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\Desktop\"/>
    </mc:Choice>
  </mc:AlternateContent>
  <xr:revisionPtr revIDLastSave="0" documentId="8_{C68893A0-4352-4D2B-AF99-239830BA5041}" xr6:coauthVersionLast="36" xr6:coauthVersionMax="36" xr10:uidLastSave="{00000000-0000-0000-0000-000000000000}"/>
  <bookViews>
    <workbookView xWindow="-110" yWindow="-110" windowWidth="23260" windowHeight="12460" activeTab="5" xr2:uid="{00000000-000D-0000-FFFF-FFFF00000000}"/>
  </bookViews>
  <sheets>
    <sheet name="1n" sheetId="17" r:id="rId1"/>
    <sheet name="n2" sheetId="1" r:id="rId2"/>
    <sheet name="3n" sheetId="19" r:id="rId3"/>
    <sheet name="4n" sheetId="18" r:id="rId4"/>
    <sheet name="5n" sheetId="23" r:id="rId5"/>
    <sheet name="6n" sheetId="20" r:id="rId6"/>
    <sheet name="7n" sheetId="24" r:id="rId7"/>
    <sheet name="8n" sheetId="21" r:id="rId8"/>
    <sheet name="9" sheetId="22" r:id="rId9"/>
    <sheet name="EU" sheetId="25" r:id="rId10"/>
  </sheet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<sst xmlns="http://schemas.openxmlformats.org/spreadsheetml/2006/main" count="572" uniqueCount="64">
  <si>
    <t>ZJAZD 1</t>
  </si>
  <si>
    <t xml:space="preserve">sobota  </t>
  </si>
  <si>
    <t>Semestr III</t>
  </si>
  <si>
    <t>Semestr V</t>
  </si>
  <si>
    <t>8.00-9.30</t>
  </si>
  <si>
    <t>9.35-11.05</t>
  </si>
  <si>
    <t>11.15-12.45</t>
  </si>
  <si>
    <t>12.50-14.20</t>
  </si>
  <si>
    <t>14.25-15.55</t>
  </si>
  <si>
    <t>16.00-17.30</t>
  </si>
  <si>
    <t xml:space="preserve">piątek                                               </t>
  </si>
  <si>
    <t>ZJAZD 2</t>
  </si>
  <si>
    <t>ZJAZD 5</t>
  </si>
  <si>
    <t>ZJAZD 6</t>
  </si>
  <si>
    <t>ZJAZD 7</t>
  </si>
  <si>
    <t>ZJAZD 8</t>
  </si>
  <si>
    <t>biologia s. 8</t>
  </si>
  <si>
    <t>historia s. 2</t>
  </si>
  <si>
    <t>15:30-17:00</t>
  </si>
  <si>
    <t>18:45-20:15</t>
  </si>
  <si>
    <t>17:10-18:40</t>
  </si>
  <si>
    <t>Klasa 4 lo</t>
  </si>
  <si>
    <t>Klasa 3 lo</t>
  </si>
  <si>
    <t>Klasa 2 lo</t>
  </si>
  <si>
    <t>Semestr VII</t>
  </si>
  <si>
    <t>Matematyka s. 6</t>
  </si>
  <si>
    <t>J. polski s. 4</t>
  </si>
  <si>
    <t>chemia s. 8</t>
  </si>
  <si>
    <t>fizyka s. 1</t>
  </si>
  <si>
    <t>Klasa 2a lo</t>
  </si>
  <si>
    <t>Klasa 2b lo</t>
  </si>
  <si>
    <t>J.angielski sala 12/ 
J. niemiecki sala 19</t>
  </si>
  <si>
    <t>Matematyka s. 7</t>
  </si>
  <si>
    <t>J. polski s. 6</t>
  </si>
  <si>
    <t>wos s.5</t>
  </si>
  <si>
    <t>eo s. 2</t>
  </si>
  <si>
    <t>ZJAZD 4</t>
  </si>
  <si>
    <t>ZJAZD 3</t>
  </si>
  <si>
    <t>ZJAZD 9</t>
  </si>
  <si>
    <t>17.35- 19.05</t>
  </si>
  <si>
    <t>8.00-8-45</t>
  </si>
  <si>
    <t>8.45- 9.30</t>
  </si>
  <si>
    <t>09.45-10.30</t>
  </si>
  <si>
    <t>10.30-11.15</t>
  </si>
  <si>
    <t>11.30-12.15</t>
  </si>
  <si>
    <t>12.15-13.00</t>
  </si>
  <si>
    <t>geografia s. 6</t>
  </si>
  <si>
    <t>chemia s. 1</t>
  </si>
  <si>
    <t>eo s.2</t>
  </si>
  <si>
    <t>EGZAMINY USTNE</t>
  </si>
  <si>
    <t>J.angielski sala 12/ 
J. niemiecki sala 19 egzamin pisemny</t>
  </si>
  <si>
    <t>eo s.2 egzamin pisemny</t>
  </si>
  <si>
    <t>J. polski s. 6 egzamin pisemny</t>
  </si>
  <si>
    <t>Matematyka s. 7 egzamin pisemny</t>
  </si>
  <si>
    <t>J. polski s. 4 egzamin pisemny</t>
  </si>
  <si>
    <t xml:space="preserve">Matematyka s. 7 </t>
  </si>
  <si>
    <t>Matematyka s. 6 egzamin pisemny</t>
  </si>
  <si>
    <t>historia s. 2 egzamin pisemny</t>
  </si>
  <si>
    <t>wos s.5 egzamin pisemny</t>
  </si>
  <si>
    <t>chemia s. 8 egzamin pisemny</t>
  </si>
  <si>
    <t xml:space="preserve">eo s.2 </t>
  </si>
  <si>
    <t>geografia s. 6 egzamin pisemny</t>
  </si>
  <si>
    <t>fizyka s. 1 egzamin pisemny</t>
  </si>
  <si>
    <t>biologia s. 8 egzamin pisemny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</si>
</sst>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6BBE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7" fillId="2" borderId="0" xfId="0" applyFont="1" applyFill="1"/>
    <xf numFmtId="0" fontId="5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justify" vertical="center" wrapText="1"/>
    </xf>
    <xf numFmtId="0" fontId="7" fillId="12" borderId="4" xfId="0" applyFont="1" applyFill="1" applyBorder="1" applyAlignment="1">
      <alignment vertical="center"/>
    </xf>
    <xf numFmtId="0" fontId="6" fillId="12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left" vertical="center"/>
    </xf>
    <xf numFmtId="0" fontId="7" fillId="13" borderId="0" xfId="0" applyFont="1" applyFill="1" applyAlignment="1">
      <alignment horizontal="left" vertical="center"/>
    </xf>
    <xf numFmtId="0" fontId="0" fillId="2" borderId="0" xfId="0" applyFill="1"/>
    <xf numFmtId="0" fontId="0" fillId="0" borderId="4" xfId="0" applyBorder="1"/>
    <xf numFmtId="0" fontId="7" fillId="13" borderId="4" xfId="0" applyFont="1" applyFill="1" applyBorder="1" applyAlignment="1">
      <alignment horizontal="left" vertical="center"/>
    </xf>
    <xf numFmtId="0" fontId="7" fillId="2" borderId="4" xfId="0" applyFont="1" applyFill="1" applyBorder="1"/>
    <xf numFmtId="0" fontId="7" fillId="5" borderId="4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left" vertical="center"/>
    </xf>
    <xf numFmtId="0" fontId="9" fillId="0" borderId="0" xfId="0" applyFont="1"/>
    <xf numFmtId="0" fontId="10" fillId="2" borderId="0" xfId="0" applyFont="1" applyFill="1"/>
    <xf numFmtId="0" fontId="2" fillId="2" borderId="0" xfId="0" applyFont="1" applyFill="1"/>
    <xf numFmtId="0" fontId="2" fillId="0" borderId="0" xfId="0" applyFont="1"/>
    <xf numFmtId="0" fontId="10" fillId="2" borderId="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14" fontId="11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0" fontId="2" fillId="7" borderId="4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5" borderId="0" xfId="0" applyFont="1" applyFill="1" applyAlignment="1">
      <alignment horizontal="justify" vertical="center"/>
    </xf>
    <xf numFmtId="0" fontId="13" fillId="12" borderId="4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1" fillId="2" borderId="5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vertical="center"/>
    </xf>
    <xf numFmtId="0" fontId="13" fillId="10" borderId="4" xfId="0" applyFont="1" applyFill="1" applyBorder="1" applyAlignment="1">
      <alignment vertical="center"/>
    </xf>
    <xf numFmtId="0" fontId="2" fillId="13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3" fillId="11" borderId="4" xfId="0" applyFont="1" applyFill="1" applyBorder="1" applyAlignment="1">
      <alignment vertical="center"/>
    </xf>
    <xf numFmtId="0" fontId="2" fillId="2" borderId="0" xfId="0" applyFont="1" applyFill="1" applyAlignment="1">
      <alignment horizontal="justify" vertical="center"/>
    </xf>
    <xf numFmtId="0" fontId="13" fillId="2" borderId="4" xfId="0" applyFont="1" applyFill="1" applyBorder="1" applyAlignment="1">
      <alignment vertical="center"/>
    </xf>
    <xf numFmtId="0" fontId="2" fillId="0" borderId="4" xfId="0" applyFont="1" applyBorder="1"/>
    <xf numFmtId="0" fontId="2" fillId="5" borderId="4" xfId="0" applyFont="1" applyFill="1" applyBorder="1" applyAlignment="1">
      <alignment horizontal="justify" vertical="center"/>
    </xf>
    <xf numFmtId="0" fontId="13" fillId="10" borderId="8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13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9" borderId="4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12" borderId="3" xfId="0" applyFont="1" applyFill="1" applyBorder="1" applyAlignment="1">
      <alignment vertical="center"/>
    </xf>
    <xf numFmtId="0" fontId="2" fillId="13" borderId="3" xfId="0" applyFont="1" applyFill="1" applyBorder="1" applyAlignment="1">
      <alignment horizontal="left" vertical="center"/>
    </xf>
    <xf numFmtId="0" fontId="13" fillId="11" borderId="3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2" fillId="9" borderId="3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4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vertical="center"/>
    </xf>
    <xf numFmtId="0" fontId="2" fillId="0" borderId="7" xfId="0" applyFont="1" applyBorder="1"/>
    <xf numFmtId="0" fontId="2" fillId="2" borderId="7" xfId="0" applyFont="1" applyFill="1" applyBorder="1"/>
    <xf numFmtId="0" fontId="11" fillId="2" borderId="6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7" fillId="3" borderId="7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justify" vertical="justify" wrapText="1"/>
    </xf>
    <xf numFmtId="0" fontId="1" fillId="7" borderId="4" xfId="0" applyFont="1" applyFill="1" applyBorder="1" applyAlignment="1">
      <alignment horizontal="justify" vertical="justify"/>
    </xf>
    <xf numFmtId="0" fontId="1" fillId="12" borderId="4" xfId="0" applyFont="1" applyFill="1" applyBorder="1" applyAlignment="1">
      <alignment horizontal="justify" vertical="justify"/>
    </xf>
    <xf numFmtId="0" fontId="2" fillId="6" borderId="4" xfId="0" applyFont="1" applyFill="1" applyBorder="1" applyAlignment="1">
      <alignment horizontal="justify" vertical="justify"/>
    </xf>
    <xf numFmtId="0" fontId="1" fillId="5" borderId="0" xfId="0" applyFont="1" applyFill="1" applyAlignment="1">
      <alignment horizontal="justify" vertical="justify"/>
    </xf>
    <xf numFmtId="0" fontId="2" fillId="5" borderId="0" xfId="0" applyFont="1" applyFill="1" applyAlignment="1">
      <alignment horizontal="justify" vertical="justify"/>
    </xf>
    <xf numFmtId="0" fontId="1" fillId="3" borderId="7" xfId="0" applyFont="1" applyFill="1" applyBorder="1" applyAlignment="1">
      <alignment horizontal="justify" vertical="justify" wrapText="1"/>
    </xf>
    <xf numFmtId="0" fontId="2" fillId="3" borderId="8" xfId="0" applyFont="1" applyFill="1" applyBorder="1" applyAlignment="1">
      <alignment horizontal="justify" vertical="justify"/>
    </xf>
    <xf numFmtId="0" fontId="2" fillId="4" borderId="4" xfId="0" applyFont="1" applyFill="1" applyBorder="1" applyAlignment="1">
      <alignment horizontal="justify" vertical="justify"/>
    </xf>
    <xf numFmtId="0" fontId="2" fillId="5" borderId="4" xfId="0" applyFont="1" applyFill="1" applyBorder="1" applyAlignment="1">
      <alignment horizontal="justify" vertical="justify"/>
    </xf>
    <xf numFmtId="0" fontId="2" fillId="13" borderId="4" xfId="0" applyFont="1" applyFill="1" applyBorder="1" applyAlignment="1">
      <alignment horizontal="justify" vertical="justify"/>
    </xf>
    <xf numFmtId="0" fontId="1" fillId="6" borderId="4" xfId="0" applyFont="1" applyFill="1" applyBorder="1" applyAlignment="1">
      <alignment horizontal="justify" vertical="justify"/>
    </xf>
    <xf numFmtId="0" fontId="13" fillId="10" borderId="4" xfId="0" applyFont="1" applyFill="1" applyBorder="1" applyAlignment="1">
      <alignment horizontal="justify" vertical="justify"/>
    </xf>
    <xf numFmtId="0" fontId="2" fillId="0" borderId="4" xfId="0" applyFont="1" applyBorder="1" applyAlignment="1">
      <alignment horizontal="justify" vertical="justify"/>
    </xf>
    <xf numFmtId="0" fontId="1" fillId="4" borderId="4" xfId="0" applyFont="1" applyFill="1" applyBorder="1" applyAlignment="1">
      <alignment horizontal="justify" vertical="justify"/>
    </xf>
    <xf numFmtId="0" fontId="1" fillId="5" borderId="4" xfId="0" applyFont="1" applyFill="1" applyBorder="1" applyAlignment="1">
      <alignment horizontal="justify" vertical="justify"/>
    </xf>
    <xf numFmtId="0" fontId="1" fillId="13" borderId="4" xfId="0" applyFont="1" applyFill="1" applyBorder="1" applyAlignment="1">
      <alignment horizontal="justify" vertical="justify"/>
    </xf>
    <xf numFmtId="0" fontId="1" fillId="13" borderId="0" xfId="0" applyFont="1" applyFill="1" applyAlignment="1">
      <alignment horizontal="justify" vertical="justify"/>
    </xf>
    <xf numFmtId="0" fontId="1" fillId="8" borderId="4" xfId="0" applyFont="1" applyFill="1" applyBorder="1" applyAlignment="1">
      <alignment horizontal="justify" vertical="justify"/>
    </xf>
    <xf numFmtId="0" fontId="13" fillId="10" borderId="3" xfId="0" applyFont="1" applyFill="1" applyBorder="1" applyAlignment="1">
      <alignment horizontal="justify" vertical="justify"/>
    </xf>
    <xf numFmtId="0" fontId="7" fillId="5" borderId="0" xfId="0" applyFont="1" applyFill="1" applyAlignment="1">
      <alignment horizontal="justify" vertical="justify"/>
    </xf>
    <xf numFmtId="0" fontId="7" fillId="9" borderId="3" xfId="0" applyFont="1" applyFill="1" applyBorder="1" applyAlignment="1">
      <alignment horizontal="justify" vertical="justify"/>
    </xf>
    <xf numFmtId="0" fontId="6" fillId="11" borderId="4" xfId="0" applyFont="1" applyFill="1" applyBorder="1" applyAlignment="1">
      <alignment horizontal="justify" vertical="justify"/>
    </xf>
    <xf numFmtId="0" fontId="13" fillId="11" borderId="4" xfId="0" applyFont="1" applyFill="1" applyBorder="1" applyAlignment="1">
      <alignment horizontal="justify" vertical="justify"/>
    </xf>
  </cellXfs>
  <cellStyles count="1">
    <cellStyle name="Normalny" xfId="0" builtinId="0"/>
  </cellStyles>
  <dxfs count="361"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rgb="FF0070C0"/>
        </patternFill>
      </fill>
    </dxf>
  </dxfs>
  <tableStyles count="0" defaultTableStyle="TableStyleMedium9" defaultPivotStyle="PivotStyleLight16"/>
  <colors>
    <mruColors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opLeftCell="A4" workbookViewId="0">
      <selection activeCell="H10" sqref="H10"/>
    </sheetView>
  </sheetViews>
  <sheetFormatPr defaultColWidth="8.83203125" defaultRowHeight="14.5"/>
  <cols>
    <col min="1" max="1" width="5" style="26" customWidth="1"/>
    <col min="2" max="2" width="13.6640625" style="26" customWidth="1"/>
    <col min="3" max="3" width="17.1640625" style="26" customWidth="1"/>
    <col min="4" max="4" width="17" style="26" customWidth="1"/>
    <col min="5" max="6" width="16.4140625" style="26" customWidth="1"/>
    <col min="7" max="16384" width="8.83203125" style="26"/>
  </cols>
  <sheetData>
    <row r="1" spans="1:6" ht="15.5">
      <c r="A1" s="24"/>
      <c r="B1" s="85" t="s">
        <v>0</v>
      </c>
      <c r="C1" s="86"/>
      <c r="D1" s="86"/>
      <c r="E1" s="86"/>
      <c r="F1" s="25"/>
    </row>
    <row r="2" spans="1:6" ht="15.5">
      <c r="A2" s="27"/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</row>
    <row r="3" spans="1:6" ht="30" customHeight="1">
      <c r="A3" s="30"/>
      <c r="B3" s="31">
        <v>45912</v>
      </c>
      <c r="C3" s="32" t="s">
        <v>2</v>
      </c>
      <c r="D3" s="32" t="s">
        <v>2</v>
      </c>
      <c r="E3" s="33" t="s">
        <v>3</v>
      </c>
      <c r="F3" s="33" t="s">
        <v>24</v>
      </c>
    </row>
    <row r="4" spans="1:6" ht="25" customHeight="1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</row>
    <row r="5" spans="1:6" ht="25" customHeight="1">
      <c r="A5" s="29">
        <v>2</v>
      </c>
      <c r="B5" s="29" t="s">
        <v>20</v>
      </c>
      <c r="C5" s="47" t="s">
        <v>27</v>
      </c>
      <c r="D5" s="34" t="s">
        <v>31</v>
      </c>
      <c r="E5" s="37" t="s">
        <v>26</v>
      </c>
      <c r="F5" s="39" t="s">
        <v>32</v>
      </c>
    </row>
    <row r="6" spans="1:6" ht="25" customHeight="1">
      <c r="A6" s="29">
        <v>3</v>
      </c>
      <c r="B6" s="29" t="s">
        <v>19</v>
      </c>
      <c r="C6" s="37" t="s">
        <v>26</v>
      </c>
      <c r="D6" s="47" t="s">
        <v>27</v>
      </c>
      <c r="E6" s="87" t="s">
        <v>31</v>
      </c>
      <c r="F6" s="88"/>
    </row>
    <row r="7" spans="1:6">
      <c r="A7" s="40"/>
      <c r="B7" s="41"/>
      <c r="C7" s="41"/>
      <c r="D7" s="41"/>
      <c r="E7" s="41"/>
    </row>
    <row r="8" spans="1:6" ht="15.5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</row>
    <row r="9" spans="1:6" ht="32" customHeight="1">
      <c r="A9" s="42"/>
      <c r="B9" s="44">
        <v>45913</v>
      </c>
      <c r="C9" s="32" t="s">
        <v>2</v>
      </c>
      <c r="D9" s="32" t="s">
        <v>2</v>
      </c>
      <c r="E9" s="33" t="s">
        <v>3</v>
      </c>
      <c r="F9" s="33" t="s">
        <v>24</v>
      </c>
    </row>
    <row r="10" spans="1:6" ht="25" customHeight="1">
      <c r="A10" s="29">
        <v>1</v>
      </c>
      <c r="B10" s="29" t="s">
        <v>4</v>
      </c>
      <c r="C10" s="37" t="s">
        <v>26</v>
      </c>
      <c r="D10" s="45" t="s">
        <v>25</v>
      </c>
      <c r="E10" s="36" t="s">
        <v>32</v>
      </c>
      <c r="F10" s="46" t="s">
        <v>16</v>
      </c>
    </row>
    <row r="11" spans="1:6" ht="25" customHeight="1">
      <c r="A11" s="29">
        <v>2</v>
      </c>
      <c r="B11" s="29" t="s">
        <v>5</v>
      </c>
      <c r="C11" s="36" t="s">
        <v>32</v>
      </c>
      <c r="D11" s="45" t="s">
        <v>25</v>
      </c>
      <c r="E11" s="46" t="s">
        <v>16</v>
      </c>
      <c r="F11" s="37" t="s">
        <v>26</v>
      </c>
    </row>
    <row r="12" spans="1:6" ht="25" customHeight="1">
      <c r="A12" s="29">
        <v>3</v>
      </c>
      <c r="B12" s="29" t="s">
        <v>6</v>
      </c>
      <c r="C12" s="59" t="s">
        <v>34</v>
      </c>
      <c r="D12" s="46" t="s">
        <v>16</v>
      </c>
      <c r="E12" s="37" t="s">
        <v>26</v>
      </c>
      <c r="F12" s="39" t="s">
        <v>32</v>
      </c>
    </row>
    <row r="13" spans="1:6" ht="25" customHeight="1">
      <c r="A13" s="29">
        <v>4</v>
      </c>
      <c r="B13" s="29" t="s">
        <v>7</v>
      </c>
      <c r="C13" s="46" t="s">
        <v>16</v>
      </c>
      <c r="D13" s="59" t="s">
        <v>34</v>
      </c>
      <c r="E13" s="47" t="s">
        <v>27</v>
      </c>
      <c r="F13" s="39" t="s">
        <v>32</v>
      </c>
    </row>
    <row r="14" spans="1:6" ht="25" customHeight="1">
      <c r="A14" s="29">
        <v>5</v>
      </c>
      <c r="B14" s="29" t="s">
        <v>8</v>
      </c>
      <c r="C14" s="54" t="s">
        <v>35</v>
      </c>
      <c r="D14" s="50" t="s">
        <v>46</v>
      </c>
      <c r="E14" s="59" t="s">
        <v>34</v>
      </c>
      <c r="F14" s="47" t="s">
        <v>27</v>
      </c>
    </row>
    <row r="15" spans="1:6" ht="25" customHeight="1">
      <c r="A15" s="43">
        <v>6</v>
      </c>
      <c r="B15" s="43" t="s">
        <v>9</v>
      </c>
      <c r="C15" s="53"/>
      <c r="D15" s="54" t="s">
        <v>35</v>
      </c>
      <c r="E15" s="53"/>
      <c r="F15" s="59" t="s">
        <v>34</v>
      </c>
    </row>
    <row r="16" spans="1:6" s="61" customFormat="1" ht="25" customHeight="1">
      <c r="A16" s="57">
        <v>7</v>
      </c>
      <c r="B16" s="57" t="s">
        <v>39</v>
      </c>
      <c r="C16" s="57"/>
      <c r="D16" s="60"/>
      <c r="E16" s="57"/>
      <c r="F16" s="54" t="s">
        <v>17</v>
      </c>
    </row>
    <row r="17" spans="1:6">
      <c r="A17" s="25"/>
      <c r="B17" s="25"/>
      <c r="C17" s="25"/>
      <c r="D17" s="25"/>
      <c r="E17" s="25"/>
      <c r="F17" s="25"/>
    </row>
  </sheetData>
  <mergeCells count="2">
    <mergeCell ref="B1:E1"/>
    <mergeCell ref="E6:F6"/>
  </mergeCells>
  <conditionalFormatting sqref="B4:B14 B2:E3">
    <cfRule type="containsText" dxfId="360" priority="89" stopIfTrue="1" operator="containsText" text="PL- matematyka">
      <formula>NOT(ISERROR(SEARCH("PL- matematyka",B2)))</formula>
    </cfRule>
  </conditionalFormatting>
  <conditionalFormatting sqref="F2:F3">
    <cfRule type="containsText" dxfId="359" priority="88" stopIfTrue="1" operator="containsText" text="PL- matematyka">
      <formula>NOT(ISERROR(SEARCH("PL- matematyka",F2)))</formula>
    </cfRule>
  </conditionalFormatting>
  <conditionalFormatting sqref="C8:C9 E8:E9">
    <cfRule type="containsText" dxfId="358" priority="85" stopIfTrue="1" operator="containsText" text="PL- matematyka">
      <formula>NOT(ISERROR(SEARCH("PL- matematyka",C8)))</formula>
    </cfRule>
  </conditionalFormatting>
  <conditionalFormatting sqref="F8:F9">
    <cfRule type="containsText" dxfId="357" priority="84" stopIfTrue="1" operator="containsText" text="PL- matematyka">
      <formula>NOT(ISERROR(SEARCH("PL- matematyka",F8)))</formula>
    </cfRule>
  </conditionalFormatting>
  <conditionalFormatting sqref="C7:E7">
    <cfRule type="containsText" dxfId="356" priority="86" stopIfTrue="1" operator="containsText" text="PL- matematyka">
      <formula>NOT(ISERROR(SEARCH("PL- matematyka",C7)))</formula>
    </cfRule>
  </conditionalFormatting>
  <conditionalFormatting sqref="B15">
    <cfRule type="containsText" dxfId="355" priority="73" stopIfTrue="1" operator="containsText" text="PL- matematyka">
      <formula>NOT(ISERROR(SEARCH("PL- matematyka",B15)))</formula>
    </cfRule>
  </conditionalFormatting>
  <conditionalFormatting sqref="C4">
    <cfRule type="containsText" dxfId="354" priority="72" stopIfTrue="1" operator="containsText" text="PL- matematyka">
      <formula>NOT(ISERROR(SEARCH("PL- matematyka",C4)))</formula>
    </cfRule>
  </conditionalFormatting>
  <conditionalFormatting sqref="D8:D9">
    <cfRule type="containsText" dxfId="353" priority="67" stopIfTrue="1" operator="containsText" text="PL- matematyka">
      <formula>NOT(ISERROR(SEARCH("PL- matematyka",D8)))</formula>
    </cfRule>
  </conditionalFormatting>
  <conditionalFormatting sqref="F5">
    <cfRule type="containsText" dxfId="352" priority="70" stopIfTrue="1" operator="containsText" text="PL- matematyka">
      <formula>NOT(ISERROR(SEARCH("PL- matematyka",F5)))</formula>
    </cfRule>
  </conditionalFormatting>
  <conditionalFormatting sqref="F5">
    <cfRule type="containsText" dxfId="351" priority="69" stopIfTrue="1" operator="containsText" text="PL- matematyka">
      <formula>NOT(ISERROR(SEARCH("PL- matematyka",F5)))</formula>
    </cfRule>
  </conditionalFormatting>
  <conditionalFormatting sqref="F5">
    <cfRule type="containsText" dxfId="350" priority="68" stopIfTrue="1" operator="containsText" text="PL- matematyka">
      <formula>NOT(ISERROR(SEARCH("PL- matematyka",F5)))</formula>
    </cfRule>
  </conditionalFormatting>
  <conditionalFormatting sqref="D6">
    <cfRule type="containsText" dxfId="349" priority="34" stopIfTrue="1" operator="containsText" text="PL- matematyka">
      <formula>NOT(ISERROR(SEARCH("PL- matematyka",D6)))</formula>
    </cfRule>
  </conditionalFormatting>
  <conditionalFormatting sqref="D6">
    <cfRule type="containsText" dxfId="348" priority="33" stopIfTrue="1" operator="containsText" text="PL- matematyka">
      <formula>NOT(ISERROR(SEARCH("PL- matematyka",D6)))</formula>
    </cfRule>
  </conditionalFormatting>
  <conditionalFormatting sqref="E13">
    <cfRule type="containsText" dxfId="347" priority="32" stopIfTrue="1" operator="containsText" text="PL- matematyka">
      <formula>NOT(ISERROR(SEARCH("PL- matematyka",E13)))</formula>
    </cfRule>
  </conditionalFormatting>
  <conditionalFormatting sqref="E13">
    <cfRule type="containsText" dxfId="346" priority="31" stopIfTrue="1" operator="containsText" text="PL- matematyka">
      <formula>NOT(ISERROR(SEARCH("PL- matematyka",E13)))</formula>
    </cfRule>
  </conditionalFormatting>
  <conditionalFormatting sqref="D12">
    <cfRule type="containsText" dxfId="345" priority="27" stopIfTrue="1" operator="containsText" text="PL- matematyka">
      <formula>NOT(ISERROR(SEARCH("PL- matematyka",D12)))</formula>
    </cfRule>
  </conditionalFormatting>
  <conditionalFormatting sqref="E11">
    <cfRule type="containsText" dxfId="344" priority="26" stopIfTrue="1" operator="containsText" text="PL- matematyka">
      <formula>NOT(ISERROR(SEARCH("PL- matematyka",E11)))</formula>
    </cfRule>
  </conditionalFormatting>
  <conditionalFormatting sqref="C13">
    <cfRule type="containsText" dxfId="343" priority="28" stopIfTrue="1" operator="containsText" text="PL- matematyka">
      <formula>NOT(ISERROR(SEARCH("PL- matematyka",C13)))</formula>
    </cfRule>
  </conditionalFormatting>
  <conditionalFormatting sqref="C14">
    <cfRule type="containsText" dxfId="342" priority="24" stopIfTrue="1" operator="containsText" text="PL- matematyka">
      <formula>NOT(ISERROR(SEARCH("PL- matematyka",C14)))</formula>
    </cfRule>
  </conditionalFormatting>
  <conditionalFormatting sqref="D15">
    <cfRule type="containsText" dxfId="341" priority="23" stopIfTrue="1" operator="containsText" text="PL- matematyka">
      <formula>NOT(ISERROR(SEARCH("PL- matematyka",D15)))</formula>
    </cfRule>
  </conditionalFormatting>
  <conditionalFormatting sqref="F10">
    <cfRule type="containsText" dxfId="340" priority="25" stopIfTrue="1" operator="containsText" text="PL- matematyka">
      <formula>NOT(ISERROR(SEARCH("PL- matematyka",F10)))</formula>
    </cfRule>
  </conditionalFormatting>
  <conditionalFormatting sqref="F12">
    <cfRule type="containsText" dxfId="339" priority="22" stopIfTrue="1" operator="containsText" text="PL- matematyka">
      <formula>NOT(ISERROR(SEARCH("PL- matematyka",F12)))</formula>
    </cfRule>
  </conditionalFormatting>
  <conditionalFormatting sqref="F12">
    <cfRule type="containsText" dxfId="338" priority="21" stopIfTrue="1" operator="containsText" text="PL- matematyka">
      <formula>NOT(ISERROR(SEARCH("PL- matematyka",F12)))</formula>
    </cfRule>
  </conditionalFormatting>
  <conditionalFormatting sqref="F12">
    <cfRule type="containsText" dxfId="337" priority="20" stopIfTrue="1" operator="containsText" text="PL- matematyka">
      <formula>NOT(ISERROR(SEARCH("PL- matematyka",F12)))</formula>
    </cfRule>
  </conditionalFormatting>
  <conditionalFormatting sqref="F13">
    <cfRule type="containsText" dxfId="336" priority="19" stopIfTrue="1" operator="containsText" text="PL- matematyka">
      <formula>NOT(ISERROR(SEARCH("PL- matematyka",F13)))</formula>
    </cfRule>
  </conditionalFormatting>
  <conditionalFormatting sqref="F13">
    <cfRule type="containsText" dxfId="335" priority="18" stopIfTrue="1" operator="containsText" text="PL- matematyka">
      <formula>NOT(ISERROR(SEARCH("PL- matematyka",F13)))</formula>
    </cfRule>
  </conditionalFormatting>
  <conditionalFormatting sqref="F13">
    <cfRule type="containsText" dxfId="334" priority="17" stopIfTrue="1" operator="containsText" text="PL- matematyka">
      <formula>NOT(ISERROR(SEARCH("PL- matematyka",F13)))</formula>
    </cfRule>
  </conditionalFormatting>
  <conditionalFormatting sqref="E14">
    <cfRule type="containsText" dxfId="333" priority="14" stopIfTrue="1" operator="containsText" text="PL- matematyka">
      <formula>NOT(ISERROR(SEARCH("PL- matematyka",E14)))</formula>
    </cfRule>
  </conditionalFormatting>
  <conditionalFormatting sqref="F16">
    <cfRule type="containsText" dxfId="332" priority="15" stopIfTrue="1" operator="containsText" text="PL- matematyka">
      <formula>NOT(ISERROR(SEARCH("PL- matematyka",F16)))</formula>
    </cfRule>
  </conditionalFormatting>
  <conditionalFormatting sqref="D5">
    <cfRule type="containsText" dxfId="331" priority="10" stopIfTrue="1" operator="containsText" text="PL- matematyka">
      <formula>NOT(ISERROR(SEARCH("PL- matematyka",D5)))</formula>
    </cfRule>
  </conditionalFormatting>
  <conditionalFormatting sqref="D4">
    <cfRule type="containsText" dxfId="330" priority="13" stopIfTrue="1" operator="containsText" text="PL- matematyka">
      <formula>NOT(ISERROR(SEARCH("PL- matematyka",D4)))</formula>
    </cfRule>
  </conditionalFormatting>
  <conditionalFormatting sqref="F15">
    <cfRule type="containsText" dxfId="329" priority="9" stopIfTrue="1" operator="containsText" text="PL- matematyka">
      <formula>NOT(ISERROR(SEARCH("PL- matematyka",F15)))</formula>
    </cfRule>
  </conditionalFormatting>
  <conditionalFormatting sqref="F14">
    <cfRule type="containsText" dxfId="328" priority="8" stopIfTrue="1" operator="containsText" text="PL- matematyka">
      <formula>NOT(ISERROR(SEARCH("PL- matematyka",F14)))</formula>
    </cfRule>
  </conditionalFormatting>
  <conditionalFormatting sqref="F14">
    <cfRule type="containsText" dxfId="327" priority="7" stopIfTrue="1" operator="containsText" text="PL- matematyka">
      <formula>NOT(ISERROR(SEARCH("PL- matematyka",F14)))</formula>
    </cfRule>
  </conditionalFormatting>
  <conditionalFormatting sqref="D13">
    <cfRule type="containsText" dxfId="326" priority="4" stopIfTrue="1" operator="containsText" text="PL- matematyka">
      <formula>NOT(ISERROR(SEARCH("PL- matematyka",D13)))</formula>
    </cfRule>
  </conditionalFormatting>
  <conditionalFormatting sqref="C12">
    <cfRule type="containsText" dxfId="325" priority="3" stopIfTrue="1" operator="containsText" text="PL- matematyka">
      <formula>NOT(ISERROR(SEARCH("PL- matematyka",C12)))</formula>
    </cfRule>
  </conditionalFormatting>
  <conditionalFormatting sqref="C5">
    <cfRule type="containsText" dxfId="324" priority="6" stopIfTrue="1" operator="containsText" text="PL- matematyka">
      <formula>NOT(ISERROR(SEARCH("PL- matematyka",C5)))</formula>
    </cfRule>
  </conditionalFormatting>
  <conditionalFormatting sqref="C5">
    <cfRule type="containsText" dxfId="323" priority="5" stopIfTrue="1" operator="containsText" text="PL- matematyka">
      <formula>NOT(ISERROR(SEARCH("PL- matematyka",C5)))</formula>
    </cfRule>
  </conditionalFormatting>
  <conditionalFormatting sqref="D14">
    <cfRule type="containsText" dxfId="322" priority="1" stopIfTrue="1" operator="containsText" text="PL- matematyka">
      <formula>NOT(ISERROR(SEARCH("PL- matematyka",D14)))</formula>
    </cfRule>
  </conditionalFormatting>
  <conditionalFormatting sqref="D14">
    <cfRule type="containsText" dxfId="321" priority="2" stopIfTrue="1" operator="containsText" text="PL- matematyka">
      <formula>NOT(ISERROR(SEARCH("PL- matematyka",D14)))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K15"/>
  <sheetViews>
    <sheetView topLeftCell="A5" zoomScale="90" zoomScaleNormal="90" workbookViewId="0">
      <selection activeCell="F2" sqref="F2"/>
    </sheetView>
  </sheetViews>
  <sheetFormatPr defaultRowHeight="14"/>
  <cols>
    <col min="1" max="1" width="16.1640625" customWidth="1"/>
    <col min="2" max="2" width="16.08203125" bestFit="1" customWidth="1"/>
    <col min="3" max="3" width="15.4140625" bestFit="1" customWidth="1"/>
    <col min="4" max="4" width="13.08203125" bestFit="1" customWidth="1"/>
    <col min="5" max="5" width="16.08203125" customWidth="1"/>
  </cols>
  <sheetData>
    <row r="4" spans="1:11" ht="17.5">
      <c r="A4" s="23" t="s">
        <v>49</v>
      </c>
    </row>
    <row r="8" spans="1:11" ht="15">
      <c r="A8" s="3" t="s">
        <v>1</v>
      </c>
      <c r="B8" s="4" t="s">
        <v>23</v>
      </c>
      <c r="C8" s="4" t="s">
        <v>30</v>
      </c>
      <c r="D8" s="4" t="s">
        <v>22</v>
      </c>
      <c r="E8" s="4" t="s">
        <v>21</v>
      </c>
    </row>
    <row r="9" spans="1:11" ht="27" customHeight="1">
      <c r="A9" s="5">
        <v>45674</v>
      </c>
      <c r="B9" s="7" t="s">
        <v>2</v>
      </c>
      <c r="C9" s="7" t="s">
        <v>2</v>
      </c>
      <c r="D9" s="8" t="s">
        <v>3</v>
      </c>
      <c r="E9" s="8" t="s">
        <v>24</v>
      </c>
    </row>
    <row r="10" spans="1:11" ht="28">
      <c r="A10" s="4" t="s">
        <v>40</v>
      </c>
      <c r="B10" s="10" t="s">
        <v>31</v>
      </c>
      <c r="C10" s="15" t="s">
        <v>25</v>
      </c>
      <c r="E10" s="11" t="s">
        <v>32</v>
      </c>
    </row>
    <row r="11" spans="1:11" ht="28">
      <c r="A11" s="4" t="s">
        <v>41</v>
      </c>
      <c r="B11" s="10" t="s">
        <v>31</v>
      </c>
      <c r="C11" s="15" t="s">
        <v>25</v>
      </c>
      <c r="D11" s="11" t="s">
        <v>32</v>
      </c>
      <c r="E11" s="9"/>
    </row>
    <row r="12" spans="1:11" ht="28">
      <c r="A12" s="4" t="s">
        <v>42</v>
      </c>
      <c r="B12" s="11" t="s">
        <v>32</v>
      </c>
      <c r="C12" s="10" t="s">
        <v>31</v>
      </c>
      <c r="D12" s="13" t="s">
        <v>26</v>
      </c>
      <c r="E12" s="18"/>
    </row>
    <row r="13" spans="1:11" ht="28">
      <c r="A13" s="4" t="s">
        <v>43</v>
      </c>
      <c r="B13" s="11" t="s">
        <v>32</v>
      </c>
      <c r="C13" s="10" t="s">
        <v>31</v>
      </c>
      <c r="E13" s="13" t="s">
        <v>26</v>
      </c>
    </row>
    <row r="14" spans="1:11" ht="56">
      <c r="A14" s="4" t="s">
        <v>44</v>
      </c>
      <c r="B14" s="13" t="s">
        <v>26</v>
      </c>
      <c r="C14" s="14" t="s">
        <v>33</v>
      </c>
      <c r="D14" s="10" t="s">
        <v>31</v>
      </c>
      <c r="E14" s="9"/>
      <c r="K14" s="17"/>
    </row>
    <row r="15" spans="1:11" ht="28">
      <c r="A15" s="4" t="s">
        <v>45</v>
      </c>
      <c r="B15" s="13" t="s">
        <v>26</v>
      </c>
      <c r="C15" s="14" t="s">
        <v>33</v>
      </c>
      <c r="D15" s="9"/>
      <c r="E15" s="10" t="s">
        <v>31</v>
      </c>
    </row>
  </sheetData>
  <conditionalFormatting sqref="A9:A14">
    <cfRule type="containsText" dxfId="32" priority="43" stopIfTrue="1" operator="containsText" text="PL- matematyka">
      <formula>NOT(ISERROR(SEARCH("PL- matematyka",A9)))</formula>
    </cfRule>
  </conditionalFormatting>
  <conditionalFormatting sqref="B9 D9">
    <cfRule type="containsText" dxfId="31" priority="41" stopIfTrue="1" operator="containsText" text="PL- matematyka">
      <formula>NOT(ISERROR(SEARCH("PL- matematyka",B9)))</formula>
    </cfRule>
  </conditionalFormatting>
  <conditionalFormatting sqref="E9">
    <cfRule type="containsText" dxfId="30" priority="40" stopIfTrue="1" operator="containsText" text="PL- matematyka">
      <formula>NOT(ISERROR(SEARCH("PL- matematyka",E9)))</formula>
    </cfRule>
  </conditionalFormatting>
  <conditionalFormatting sqref="C9">
    <cfRule type="containsText" dxfId="29" priority="38" stopIfTrue="1" operator="containsText" text="PL- matematyka">
      <formula>NOT(ISERROR(SEARCH("PL- matematyka",C9)))</formula>
    </cfRule>
  </conditionalFormatting>
  <conditionalFormatting sqref="A15">
    <cfRule type="containsText" dxfId="28" priority="39" stopIfTrue="1" operator="containsText" text="PL- matematyka">
      <formula>NOT(ISERROR(SEARCH("PL- matematyka",A15)))</formula>
    </cfRule>
  </conditionalFormatting>
  <conditionalFormatting sqref="A8">
    <cfRule type="containsText" dxfId="27" priority="20" stopIfTrue="1" operator="containsText" text="PL- matematyka">
      <formula>NOT(ISERROR(SEARCH("PL- matematyka",A8)))</formula>
    </cfRule>
  </conditionalFormatting>
  <conditionalFormatting sqref="B8 D8">
    <cfRule type="containsText" dxfId="26" priority="19" stopIfTrue="1" operator="containsText" text="PL- matematyka">
      <formula>NOT(ISERROR(SEARCH("PL- matematyka",B8)))</formula>
    </cfRule>
  </conditionalFormatting>
  <conditionalFormatting sqref="E8">
    <cfRule type="containsText" dxfId="25" priority="18" stopIfTrue="1" operator="containsText" text="PL- matematyka">
      <formula>NOT(ISERROR(SEARCH("PL- matematyka",E8)))</formula>
    </cfRule>
  </conditionalFormatting>
  <conditionalFormatting sqref="C8">
    <cfRule type="containsText" dxfId="24" priority="17" stopIfTrue="1" operator="containsText" text="PL- matematyka">
      <formula>NOT(ISERROR(SEARCH("PL- matematyka",C8)))</formula>
    </cfRule>
  </conditionalFormatting>
  <conditionalFormatting sqref="C15">
    <cfRule type="containsText" dxfId="23" priority="11" stopIfTrue="1" operator="containsText" text="PL- matematyka">
      <formula>NOT(ISERROR(SEARCH("PL- matematyka",C15)))</formula>
    </cfRule>
  </conditionalFormatting>
  <conditionalFormatting sqref="C14">
    <cfRule type="containsText" dxfId="22" priority="12" stopIfTrue="1" operator="containsText" text="PL- matematyka">
      <formula>NOT(ISERROR(SEARCH("PL- matematyka",C14)))</formula>
    </cfRule>
  </conditionalFormatting>
  <conditionalFormatting sqref="C13">
    <cfRule type="containsText" dxfId="21" priority="3" stopIfTrue="1" operator="containsText" text="PL- matematyka">
      <formula>NOT(ISERROR(SEARCH("PL- matematyka",C13)))</formula>
    </cfRule>
  </conditionalFormatting>
  <conditionalFormatting sqref="B11">
    <cfRule type="containsText" dxfId="20" priority="5" stopIfTrue="1" operator="containsText" text="PL- matematyka">
      <formula>NOT(ISERROR(SEARCH("PL- matematyka",B11)))</formula>
    </cfRule>
  </conditionalFormatting>
  <conditionalFormatting sqref="B10">
    <cfRule type="containsText" dxfId="19" priority="9" stopIfTrue="1" operator="containsText" text="PL- matematyka">
      <formula>NOT(ISERROR(SEARCH("PL- matematyka",B10)))</formula>
    </cfRule>
  </conditionalFormatting>
  <conditionalFormatting sqref="E15">
    <cfRule type="containsText" dxfId="18" priority="1" stopIfTrue="1" operator="containsText" text="PL- matematyka">
      <formula>NOT(ISERROR(SEARCH("PL- matematyka",E15)))</formula>
    </cfRule>
  </conditionalFormatting>
  <conditionalFormatting sqref="C12">
    <cfRule type="containsText" dxfId="17" priority="4" stopIfTrue="1" operator="containsText" text="PL- matematyka">
      <formula>NOT(ISERROR(SEARCH("PL- matematyka",C12)))</formula>
    </cfRule>
  </conditionalFormatting>
  <conditionalFormatting sqref="D14">
    <cfRule type="containsText" dxfId="16" priority="2" stopIfTrue="1" operator="containsText" text="PL- matematyka">
      <formula>NOT(ISERROR(SEARCH("PL- matematyka",D14)))</formula>
    </cfRule>
  </conditionalFormatting>
  <pageMargins left="0.31496062992125984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view="pageLayout" topLeftCell="A10" zoomScaleNormal="100" workbookViewId="0">
      <selection activeCell="A14" sqref="A14:XFD14"/>
    </sheetView>
  </sheetViews>
  <sheetFormatPr defaultColWidth="8.83203125" defaultRowHeight="30" customHeight="1"/>
  <cols>
    <col min="1" max="1" width="4.5" style="25" customWidth="1"/>
    <col min="2" max="2" width="11.9140625" style="25" customWidth="1"/>
    <col min="3" max="3" width="16.5" style="25" customWidth="1"/>
    <col min="4" max="4" width="17.83203125" style="25" customWidth="1"/>
    <col min="5" max="5" width="17.4140625" style="25" customWidth="1"/>
    <col min="6" max="6" width="17.58203125" style="25" customWidth="1"/>
    <col min="7" max="16384" width="8.83203125" style="25"/>
  </cols>
  <sheetData>
    <row r="1" spans="1:6" ht="30" customHeight="1">
      <c r="A1" s="24"/>
      <c r="B1" s="85" t="s">
        <v>11</v>
      </c>
      <c r="C1" s="86"/>
      <c r="D1" s="86"/>
      <c r="E1" s="86"/>
    </row>
    <row r="2" spans="1:6" ht="26.4" customHeight="1">
      <c r="A2" s="27"/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</row>
    <row r="3" spans="1:6" ht="26.4" customHeight="1">
      <c r="A3" s="30"/>
      <c r="B3" s="31">
        <v>45926</v>
      </c>
      <c r="C3" s="32" t="s">
        <v>2</v>
      </c>
      <c r="D3" s="32" t="s">
        <v>2</v>
      </c>
      <c r="E3" s="33" t="s">
        <v>3</v>
      </c>
      <c r="F3" s="33" t="s">
        <v>24</v>
      </c>
    </row>
    <row r="4" spans="1:6" ht="35.4" customHeight="1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</row>
    <row r="5" spans="1:6" ht="35.4" customHeight="1">
      <c r="A5" s="29">
        <v>2</v>
      </c>
      <c r="B5" s="29" t="s">
        <v>20</v>
      </c>
      <c r="C5" s="38" t="s">
        <v>17</v>
      </c>
      <c r="D5" s="34" t="s">
        <v>31</v>
      </c>
      <c r="E5" s="37" t="s">
        <v>26</v>
      </c>
      <c r="F5" s="39" t="s">
        <v>32</v>
      </c>
    </row>
    <row r="6" spans="1:6" ht="35.4" customHeight="1">
      <c r="A6" s="29">
        <v>3</v>
      </c>
      <c r="B6" s="29" t="s">
        <v>19</v>
      </c>
      <c r="C6" s="36" t="s">
        <v>32</v>
      </c>
      <c r="D6" s="38" t="s">
        <v>17</v>
      </c>
      <c r="E6" s="87" t="s">
        <v>31</v>
      </c>
      <c r="F6" s="88"/>
    </row>
    <row r="7" spans="1:6" ht="30" customHeight="1">
      <c r="A7" s="40"/>
      <c r="B7" s="41"/>
      <c r="C7" s="41"/>
      <c r="D7" s="41"/>
      <c r="E7" s="41"/>
      <c r="F7" s="26"/>
    </row>
    <row r="8" spans="1:6" ht="25.25" customHeight="1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</row>
    <row r="9" spans="1:6" ht="25.25" customHeight="1">
      <c r="A9" s="42"/>
      <c r="B9" s="44">
        <v>45927</v>
      </c>
      <c r="C9" s="32" t="s">
        <v>2</v>
      </c>
      <c r="D9" s="32" t="s">
        <v>2</v>
      </c>
      <c r="E9" s="33" t="s">
        <v>3</v>
      </c>
      <c r="F9" s="33" t="s">
        <v>24</v>
      </c>
    </row>
    <row r="10" spans="1:6" ht="35.4" customHeight="1">
      <c r="A10" s="29">
        <v>1</v>
      </c>
      <c r="B10" s="29" t="s">
        <v>4</v>
      </c>
      <c r="C10" s="37" t="s">
        <v>26</v>
      </c>
      <c r="D10" s="45" t="s">
        <v>25</v>
      </c>
      <c r="E10" s="36" t="s">
        <v>32</v>
      </c>
      <c r="F10" s="62" t="s">
        <v>28</v>
      </c>
    </row>
    <row r="11" spans="1:6" ht="35.4" customHeight="1">
      <c r="A11" s="29">
        <v>2</v>
      </c>
      <c r="B11" s="29" t="s">
        <v>5</v>
      </c>
      <c r="C11" s="62" t="s">
        <v>28</v>
      </c>
      <c r="D11" s="45" t="s">
        <v>25</v>
      </c>
      <c r="E11" s="87" t="s">
        <v>31</v>
      </c>
      <c r="F11" s="88"/>
    </row>
    <row r="12" spans="1:6" ht="35.4" customHeight="1">
      <c r="A12" s="29">
        <v>3</v>
      </c>
      <c r="B12" s="29" t="s">
        <v>6</v>
      </c>
      <c r="C12" s="50" t="s">
        <v>46</v>
      </c>
      <c r="D12" s="62" t="s">
        <v>28</v>
      </c>
      <c r="E12" s="87" t="s">
        <v>31</v>
      </c>
      <c r="F12" s="88"/>
    </row>
    <row r="13" spans="1:6" ht="35.4" customHeight="1">
      <c r="A13" s="29">
        <v>4</v>
      </c>
      <c r="B13" s="29" t="s">
        <v>7</v>
      </c>
      <c r="C13" s="59" t="s">
        <v>34</v>
      </c>
      <c r="D13" s="50" t="s">
        <v>46</v>
      </c>
      <c r="E13" s="63" t="s">
        <v>28</v>
      </c>
      <c r="F13" s="38" t="s">
        <v>17</v>
      </c>
    </row>
    <row r="14" spans="1:6" ht="35.4" customHeight="1">
      <c r="A14" s="29">
        <v>5</v>
      </c>
      <c r="B14" s="29" t="s">
        <v>8</v>
      </c>
      <c r="C14" s="64" t="s">
        <v>32</v>
      </c>
      <c r="D14" s="65" t="s">
        <v>34</v>
      </c>
      <c r="E14" s="38" t="s">
        <v>17</v>
      </c>
      <c r="F14" s="66" t="s">
        <v>46</v>
      </c>
    </row>
    <row r="15" spans="1:6" ht="35.4" customHeight="1">
      <c r="A15" s="29">
        <v>6</v>
      </c>
      <c r="B15" s="29" t="s">
        <v>9</v>
      </c>
      <c r="C15" s="58"/>
      <c r="D15" s="58"/>
      <c r="E15" s="58"/>
      <c r="F15" s="58"/>
    </row>
  </sheetData>
  <mergeCells count="4">
    <mergeCell ref="B1:E1"/>
    <mergeCell ref="E6:F6"/>
    <mergeCell ref="E11:F11"/>
    <mergeCell ref="E12:F12"/>
  </mergeCells>
  <conditionalFormatting sqref="B4:B14 B2:E3">
    <cfRule type="containsText" dxfId="320" priority="217" stopIfTrue="1" operator="containsText" text="PL- matematyka">
      <formula>NOT(ISERROR(SEARCH("PL- matematyka",B2)))</formula>
    </cfRule>
  </conditionalFormatting>
  <conditionalFormatting sqref="F2:F3">
    <cfRule type="containsText" dxfId="319" priority="118" stopIfTrue="1" operator="containsText" text="PL- matematyka">
      <formula>NOT(ISERROR(SEARCH("PL- matematyka",F2)))</formula>
    </cfRule>
  </conditionalFormatting>
  <conditionalFormatting sqref="C8:C9 E8:E9">
    <cfRule type="containsText" dxfId="318" priority="75" stopIfTrue="1" operator="containsText" text="PL- matematyka">
      <formula>NOT(ISERROR(SEARCH("PL- matematyka",C8)))</formula>
    </cfRule>
  </conditionalFormatting>
  <conditionalFormatting sqref="F8:F9">
    <cfRule type="containsText" dxfId="317" priority="74" stopIfTrue="1" operator="containsText" text="PL- matematyka">
      <formula>NOT(ISERROR(SEARCH("PL- matematyka",F8)))</formula>
    </cfRule>
  </conditionalFormatting>
  <conditionalFormatting sqref="C7:E7">
    <cfRule type="containsText" dxfId="316" priority="76" stopIfTrue="1" operator="containsText" text="PL- matematyka">
      <formula>NOT(ISERROR(SEARCH("PL- matematyka",C7)))</formula>
    </cfRule>
  </conditionalFormatting>
  <conditionalFormatting sqref="B15">
    <cfRule type="containsText" dxfId="315" priority="54" stopIfTrue="1" operator="containsText" text="PL- matematyka">
      <formula>NOT(ISERROR(SEARCH("PL- matematyka",B15)))</formula>
    </cfRule>
  </conditionalFormatting>
  <conditionalFormatting sqref="C4">
    <cfRule type="containsText" dxfId="314" priority="47" stopIfTrue="1" operator="containsText" text="PL- matematyka">
      <formula>NOT(ISERROR(SEARCH("PL- matematyka",C4)))</formula>
    </cfRule>
  </conditionalFormatting>
  <conditionalFormatting sqref="F5">
    <cfRule type="containsText" dxfId="313" priority="45" stopIfTrue="1" operator="containsText" text="PL- matematyka">
      <formula>NOT(ISERROR(SEARCH("PL- matematyka",F5)))</formula>
    </cfRule>
  </conditionalFormatting>
  <conditionalFormatting sqref="F5">
    <cfRule type="containsText" dxfId="312" priority="44" stopIfTrue="1" operator="containsText" text="PL- matematyka">
      <formula>NOT(ISERROR(SEARCH("PL- matematyka",F5)))</formula>
    </cfRule>
  </conditionalFormatting>
  <conditionalFormatting sqref="F5">
    <cfRule type="containsText" dxfId="311" priority="43" stopIfTrue="1" operator="containsText" text="PL- matematyka">
      <formula>NOT(ISERROR(SEARCH("PL- matematyka",F5)))</formula>
    </cfRule>
  </conditionalFormatting>
  <conditionalFormatting sqref="D8:D9">
    <cfRule type="containsText" dxfId="310" priority="42" stopIfTrue="1" operator="containsText" text="PL- matematyka">
      <formula>NOT(ISERROR(SEARCH("PL- matematyka",D8)))</formula>
    </cfRule>
  </conditionalFormatting>
  <conditionalFormatting sqref="F14">
    <cfRule type="containsText" dxfId="309" priority="25" stopIfTrue="1" operator="containsText" text="PL- matematyka">
      <formula>NOT(ISERROR(SEARCH("PL- matematyka",F14)))</formula>
    </cfRule>
  </conditionalFormatting>
  <conditionalFormatting sqref="E14">
    <cfRule type="containsText" dxfId="308" priority="35" stopIfTrue="1" operator="containsText" text="PL- matematyka">
      <formula>NOT(ISERROR(SEARCH("PL- matematyka",E14)))</formula>
    </cfRule>
  </conditionalFormatting>
  <conditionalFormatting sqref="F13">
    <cfRule type="containsText" dxfId="307" priority="33" stopIfTrue="1" operator="containsText" text="PL- matematyka">
      <formula>NOT(ISERROR(SEARCH("PL- matematyka",F13)))</formula>
    </cfRule>
  </conditionalFormatting>
  <conditionalFormatting sqref="C5">
    <cfRule type="containsText" dxfId="306" priority="34" stopIfTrue="1" operator="containsText" text="PL- matematyka">
      <formula>NOT(ISERROR(SEARCH("PL- matematyka",C5)))</formula>
    </cfRule>
  </conditionalFormatting>
  <conditionalFormatting sqref="F14">
    <cfRule type="containsText" dxfId="305" priority="24" stopIfTrue="1" operator="containsText" text="PL- matematyka">
      <formula>NOT(ISERROR(SEARCH("PL- matematyka",F14)))</formula>
    </cfRule>
  </conditionalFormatting>
  <conditionalFormatting sqref="D13">
    <cfRule type="containsText" dxfId="304" priority="23" stopIfTrue="1" operator="containsText" text="PL- matematyka">
      <formula>NOT(ISERROR(SEARCH("PL- matematyka",D13)))</formula>
    </cfRule>
  </conditionalFormatting>
  <conditionalFormatting sqref="D13">
    <cfRule type="containsText" dxfId="303" priority="22" stopIfTrue="1" operator="containsText" text="PL- matematyka">
      <formula>NOT(ISERROR(SEARCH("PL- matematyka",D13)))</formula>
    </cfRule>
  </conditionalFormatting>
  <conditionalFormatting sqref="E13">
    <cfRule type="containsText" dxfId="302" priority="15" stopIfTrue="1" operator="containsText" text="PL- matematyka">
      <formula>NOT(ISERROR(SEARCH("PL- matematyka",E13)))</formula>
    </cfRule>
  </conditionalFormatting>
  <conditionalFormatting sqref="F10">
    <cfRule type="containsText" dxfId="301" priority="14" stopIfTrue="1" operator="containsText" text="PL- matematyka">
      <formula>NOT(ISERROR(SEARCH("PL- matematyka",F10)))</formula>
    </cfRule>
  </conditionalFormatting>
  <conditionalFormatting sqref="D4">
    <cfRule type="containsText" dxfId="300" priority="12" stopIfTrue="1" operator="containsText" text="PL- matematyka">
      <formula>NOT(ISERROR(SEARCH("PL- matematyka",D4)))</formula>
    </cfRule>
  </conditionalFormatting>
  <conditionalFormatting sqref="D12">
    <cfRule type="containsText" dxfId="299" priority="11" stopIfTrue="1" operator="containsText" text="PL- matematyka">
      <formula>NOT(ISERROR(SEARCH("PL- matematyka",D12)))</formula>
    </cfRule>
  </conditionalFormatting>
  <conditionalFormatting sqref="C11">
    <cfRule type="containsText" dxfId="298" priority="9" stopIfTrue="1" operator="containsText" text="PL- matematyka">
      <formula>NOT(ISERROR(SEARCH("PL- matematyka",C11)))</formula>
    </cfRule>
  </conditionalFormatting>
  <conditionalFormatting sqref="D6">
    <cfRule type="containsText" dxfId="297" priority="6" stopIfTrue="1" operator="containsText" text="PL- matematyka">
      <formula>NOT(ISERROR(SEARCH("PL- matematyka",D6)))</formula>
    </cfRule>
  </conditionalFormatting>
  <conditionalFormatting sqref="C12">
    <cfRule type="containsText" dxfId="296" priority="5" stopIfTrue="1" operator="containsText" text="PL- matematyka">
      <formula>NOT(ISERROR(SEARCH("PL- matematyka",C12)))</formula>
    </cfRule>
  </conditionalFormatting>
  <conditionalFormatting sqref="C12">
    <cfRule type="containsText" dxfId="295" priority="4" stopIfTrue="1" operator="containsText" text="PL- matematyka">
      <formula>NOT(ISERROR(SEARCH("PL- matematyka",C12)))</formula>
    </cfRule>
  </conditionalFormatting>
  <conditionalFormatting sqref="D14">
    <cfRule type="containsText" dxfId="294" priority="3" stopIfTrue="1" operator="containsText" text="PL- matematyka">
      <formula>NOT(ISERROR(SEARCH("PL- matematyka",D14)))</formula>
    </cfRule>
  </conditionalFormatting>
  <conditionalFormatting sqref="C13">
    <cfRule type="containsText" dxfId="293" priority="2" stopIfTrue="1" operator="containsText" text="PL- matematyka">
      <formula>NOT(ISERROR(SEARCH("PL- matematyka",C13)))</formula>
    </cfRule>
  </conditionalFormatting>
  <conditionalFormatting sqref="D5">
    <cfRule type="containsText" dxfId="292" priority="1" stopIfTrue="1" operator="containsText" text="PL- matematyka">
      <formula>NOT(ISERROR(SEARCH("PL- matematyka",D5)))</formula>
    </cfRule>
  </conditionalFormatting>
  <pageMargins left="0.51181102362204722" right="0.27559055118110237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>
      <selection activeCell="C4" sqref="C4"/>
    </sheetView>
  </sheetViews>
  <sheetFormatPr defaultColWidth="8.83203125" defaultRowHeight="14.5"/>
  <cols>
    <col min="1" max="1" width="6.6640625" style="26" customWidth="1"/>
    <col min="2" max="2" width="14.5" style="26" customWidth="1"/>
    <col min="3" max="3" width="17.5" style="26" customWidth="1"/>
    <col min="4" max="4" width="16.1640625" style="26" customWidth="1"/>
    <col min="5" max="5" width="13.1640625" style="26" bestFit="1" customWidth="1"/>
    <col min="6" max="6" width="17.4140625" style="26" customWidth="1"/>
    <col min="7" max="16384" width="8.83203125" style="26"/>
  </cols>
  <sheetData>
    <row r="1" spans="1:6" ht="15.5">
      <c r="A1" s="24"/>
      <c r="B1" s="85" t="s">
        <v>37</v>
      </c>
      <c r="C1" s="86"/>
      <c r="D1" s="86"/>
      <c r="E1" s="86"/>
      <c r="F1" s="25"/>
    </row>
    <row r="2" spans="1:6" ht="15.5">
      <c r="A2" s="27"/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</row>
    <row r="3" spans="1:6" ht="15.5">
      <c r="A3" s="30"/>
      <c r="B3" s="31">
        <v>45940</v>
      </c>
      <c r="C3" s="32" t="s">
        <v>2</v>
      </c>
      <c r="D3" s="32" t="s">
        <v>2</v>
      </c>
      <c r="E3" s="33" t="s">
        <v>3</v>
      </c>
      <c r="F3" s="33" t="s">
        <v>24</v>
      </c>
    </row>
    <row r="4" spans="1:6" ht="25" customHeight="1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</row>
    <row r="5" spans="1:6" ht="25" customHeight="1">
      <c r="A5" s="29">
        <v>2</v>
      </c>
      <c r="B5" s="29" t="s">
        <v>20</v>
      </c>
      <c r="C5" s="47" t="s">
        <v>27</v>
      </c>
      <c r="D5" s="34" t="s">
        <v>31</v>
      </c>
      <c r="E5" s="37" t="s">
        <v>26</v>
      </c>
      <c r="F5" s="39" t="s">
        <v>32</v>
      </c>
    </row>
    <row r="6" spans="1:6" ht="25" customHeight="1">
      <c r="A6" s="29">
        <v>3</v>
      </c>
      <c r="B6" s="29" t="s">
        <v>19</v>
      </c>
      <c r="C6" s="37" t="s">
        <v>26</v>
      </c>
      <c r="D6" s="47" t="s">
        <v>27</v>
      </c>
      <c r="E6" s="87" t="s">
        <v>31</v>
      </c>
      <c r="F6" s="88"/>
    </row>
    <row r="7" spans="1:6">
      <c r="A7" s="40"/>
      <c r="B7" s="41"/>
      <c r="C7" s="41"/>
      <c r="D7" s="41"/>
      <c r="E7" s="41"/>
    </row>
    <row r="8" spans="1:6" ht="15.5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</row>
    <row r="9" spans="1:6" ht="15.5">
      <c r="A9" s="42"/>
      <c r="B9" s="44">
        <v>45941</v>
      </c>
      <c r="C9" s="32" t="s">
        <v>2</v>
      </c>
      <c r="D9" s="32" t="s">
        <v>2</v>
      </c>
      <c r="E9" s="33" t="s">
        <v>3</v>
      </c>
      <c r="F9" s="33" t="s">
        <v>24</v>
      </c>
    </row>
    <row r="10" spans="1:6" ht="25" customHeight="1">
      <c r="A10" s="29">
        <v>1</v>
      </c>
      <c r="B10" s="29" t="s">
        <v>4</v>
      </c>
      <c r="C10" s="37" t="s">
        <v>26</v>
      </c>
      <c r="D10" s="45" t="s">
        <v>25</v>
      </c>
      <c r="E10" s="36" t="s">
        <v>32</v>
      </c>
      <c r="F10" s="46" t="s">
        <v>16</v>
      </c>
    </row>
    <row r="11" spans="1:6" ht="25" customHeight="1">
      <c r="A11" s="29">
        <v>2</v>
      </c>
      <c r="B11" s="29" t="s">
        <v>5</v>
      </c>
      <c r="C11" s="36" t="s">
        <v>32</v>
      </c>
      <c r="D11" s="48" t="s">
        <v>34</v>
      </c>
      <c r="E11" s="46" t="s">
        <v>16</v>
      </c>
      <c r="F11" s="37" t="s">
        <v>26</v>
      </c>
    </row>
    <row r="12" spans="1:6" ht="25" customHeight="1">
      <c r="A12" s="29">
        <v>3</v>
      </c>
      <c r="B12" s="29" t="s">
        <v>6</v>
      </c>
      <c r="C12" s="48" t="s">
        <v>34</v>
      </c>
      <c r="D12" s="46" t="s">
        <v>16</v>
      </c>
      <c r="E12" s="37" t="s">
        <v>26</v>
      </c>
      <c r="F12" s="39" t="s">
        <v>32</v>
      </c>
    </row>
    <row r="13" spans="1:6" ht="25" customHeight="1">
      <c r="A13" s="29">
        <v>4</v>
      </c>
      <c r="B13" s="29" t="s">
        <v>7</v>
      </c>
      <c r="C13" s="46" t="s">
        <v>16</v>
      </c>
      <c r="D13" s="38" t="s">
        <v>35</v>
      </c>
      <c r="E13" s="48" t="s">
        <v>34</v>
      </c>
      <c r="F13" s="39" t="s">
        <v>32</v>
      </c>
    </row>
    <row r="14" spans="1:6" ht="25" customHeight="1">
      <c r="A14" s="29">
        <v>5</v>
      </c>
      <c r="B14" s="29" t="s">
        <v>8</v>
      </c>
      <c r="C14" s="38" t="s">
        <v>35</v>
      </c>
      <c r="D14" s="35" t="s">
        <v>33</v>
      </c>
      <c r="E14" s="47" t="s">
        <v>27</v>
      </c>
      <c r="F14" s="59" t="s">
        <v>34</v>
      </c>
    </row>
    <row r="15" spans="1:6" ht="25" customHeight="1">
      <c r="A15" s="29">
        <v>6</v>
      </c>
      <c r="B15" s="29" t="s">
        <v>9</v>
      </c>
      <c r="C15" s="52"/>
      <c r="D15" s="53"/>
      <c r="E15" s="53"/>
      <c r="F15" s="47" t="s">
        <v>27</v>
      </c>
    </row>
    <row r="16" spans="1:6">
      <c r="A16" s="25"/>
      <c r="B16" s="25"/>
      <c r="C16" s="25"/>
      <c r="D16" s="25"/>
      <c r="E16" s="25"/>
    </row>
    <row r="18" spans="3:3">
      <c r="C18" s="25"/>
    </row>
  </sheetData>
  <mergeCells count="2">
    <mergeCell ref="B1:E1"/>
    <mergeCell ref="E6:F6"/>
  </mergeCells>
  <conditionalFormatting sqref="B4:B14 B2:E3">
    <cfRule type="containsText" dxfId="291" priority="59" stopIfTrue="1" operator="containsText" text="PL- matematyka">
      <formula>NOT(ISERROR(SEARCH("PL- matematyka",B2)))</formula>
    </cfRule>
  </conditionalFormatting>
  <conditionalFormatting sqref="F2:F3">
    <cfRule type="containsText" dxfId="290" priority="58" stopIfTrue="1" operator="containsText" text="PL- matematyka">
      <formula>NOT(ISERROR(SEARCH("PL- matematyka",F2)))</formula>
    </cfRule>
  </conditionalFormatting>
  <conditionalFormatting sqref="C8:C9 E8:E9">
    <cfRule type="containsText" dxfId="289" priority="56" stopIfTrue="1" operator="containsText" text="PL- matematyka">
      <formula>NOT(ISERROR(SEARCH("PL- matematyka",C8)))</formula>
    </cfRule>
  </conditionalFormatting>
  <conditionalFormatting sqref="F8:F9">
    <cfRule type="containsText" dxfId="288" priority="55" stopIfTrue="1" operator="containsText" text="PL- matematyka">
      <formula>NOT(ISERROR(SEARCH("PL- matematyka",F8)))</formula>
    </cfRule>
  </conditionalFormatting>
  <conditionalFormatting sqref="C7:E7">
    <cfRule type="containsText" dxfId="287" priority="57" stopIfTrue="1" operator="containsText" text="PL- matematyka">
      <formula>NOT(ISERROR(SEARCH("PL- matematyka",C7)))</formula>
    </cfRule>
  </conditionalFormatting>
  <conditionalFormatting sqref="B15">
    <cfRule type="containsText" dxfId="286" priority="54" stopIfTrue="1" operator="containsText" text="PL- matematyka">
      <formula>NOT(ISERROR(SEARCH("PL- matematyka",B15)))</formula>
    </cfRule>
  </conditionalFormatting>
  <conditionalFormatting sqref="C4">
    <cfRule type="containsText" dxfId="285" priority="53" stopIfTrue="1" operator="containsText" text="PL- matematyka">
      <formula>NOT(ISERROR(SEARCH("PL- matematyka",C4)))</formula>
    </cfRule>
  </conditionalFormatting>
  <conditionalFormatting sqref="F5">
    <cfRule type="containsText" dxfId="284" priority="51" stopIfTrue="1" operator="containsText" text="PL- matematyka">
      <formula>NOT(ISERROR(SEARCH("PL- matematyka",F5)))</formula>
    </cfRule>
  </conditionalFormatting>
  <conditionalFormatting sqref="F5">
    <cfRule type="containsText" dxfId="283" priority="50" stopIfTrue="1" operator="containsText" text="PL- matematyka">
      <formula>NOT(ISERROR(SEARCH("PL- matematyka",F5)))</formula>
    </cfRule>
  </conditionalFormatting>
  <conditionalFormatting sqref="F5">
    <cfRule type="containsText" dxfId="282" priority="49" stopIfTrue="1" operator="containsText" text="PL- matematyka">
      <formula>NOT(ISERROR(SEARCH("PL- matematyka",F5)))</formula>
    </cfRule>
  </conditionalFormatting>
  <conditionalFormatting sqref="D8:D9">
    <cfRule type="containsText" dxfId="281" priority="48" stopIfTrue="1" operator="containsText" text="PL- matematyka">
      <formula>NOT(ISERROR(SEARCH("PL- matematyka",D8)))</formula>
    </cfRule>
  </conditionalFormatting>
  <conditionalFormatting sqref="D14">
    <cfRule type="containsText" dxfId="280" priority="47" stopIfTrue="1" operator="containsText" text="PL- matematyka">
      <formula>NOT(ISERROR(SEARCH("PL- matematyka",D14)))</formula>
    </cfRule>
  </conditionalFormatting>
  <conditionalFormatting sqref="C15">
    <cfRule type="containsText" dxfId="279" priority="46" stopIfTrue="1" operator="containsText" text="PL- matematyka">
      <formula>NOT(ISERROR(SEARCH("PL- matematyka",C15)))</formula>
    </cfRule>
  </conditionalFormatting>
  <conditionalFormatting sqref="C5">
    <cfRule type="containsText" dxfId="278" priority="40" stopIfTrue="1" operator="containsText" text="PL- matematyka">
      <formula>NOT(ISERROR(SEARCH("PL- matematyka",C5)))</formula>
    </cfRule>
  </conditionalFormatting>
  <conditionalFormatting sqref="C5">
    <cfRule type="containsText" dxfId="277" priority="39" stopIfTrue="1" operator="containsText" text="PL- matematyka">
      <formula>NOT(ISERROR(SEARCH("PL- matematyka",C5)))</formula>
    </cfRule>
  </conditionalFormatting>
  <conditionalFormatting sqref="C13">
    <cfRule type="containsText" dxfId="276" priority="32" stopIfTrue="1" operator="containsText" text="PL- matematyka">
      <formula>NOT(ISERROR(SEARCH("PL- matematyka",C13)))</formula>
    </cfRule>
  </conditionalFormatting>
  <conditionalFormatting sqref="D12">
    <cfRule type="containsText" dxfId="275" priority="31" stopIfTrue="1" operator="containsText" text="PL- matematyka">
      <formula>NOT(ISERROR(SEARCH("PL- matematyka",D12)))</formula>
    </cfRule>
  </conditionalFormatting>
  <conditionalFormatting sqref="E11">
    <cfRule type="containsText" dxfId="274" priority="30" stopIfTrue="1" operator="containsText" text="PL- matematyka">
      <formula>NOT(ISERROR(SEARCH("PL- matematyka",E11)))</formula>
    </cfRule>
  </conditionalFormatting>
  <conditionalFormatting sqref="F10">
    <cfRule type="containsText" dxfId="273" priority="29" stopIfTrue="1" operator="containsText" text="PL- matematyka">
      <formula>NOT(ISERROR(SEARCH("PL- matematyka",F10)))</formula>
    </cfRule>
  </conditionalFormatting>
  <conditionalFormatting sqref="C14">
    <cfRule type="containsText" dxfId="272" priority="28" stopIfTrue="1" operator="containsText" text="PL- matematyka">
      <formula>NOT(ISERROR(SEARCH("PL- matematyka",C14)))</formula>
    </cfRule>
  </conditionalFormatting>
  <conditionalFormatting sqref="D13">
    <cfRule type="containsText" dxfId="271" priority="27" stopIfTrue="1" operator="containsText" text="PL- matematyka">
      <formula>NOT(ISERROR(SEARCH("PL- matematyka",D13)))</formula>
    </cfRule>
  </conditionalFormatting>
  <conditionalFormatting sqref="D5">
    <cfRule type="containsText" dxfId="270" priority="26" stopIfTrue="1" operator="containsText" text="PL- matematyka">
      <formula>NOT(ISERROR(SEARCH("PL- matematyka",D5)))</formula>
    </cfRule>
  </conditionalFormatting>
  <conditionalFormatting sqref="F12">
    <cfRule type="containsText" dxfId="269" priority="25" stopIfTrue="1" operator="containsText" text="PL- matematyka">
      <formula>NOT(ISERROR(SEARCH("PL- matematyka",F12)))</formula>
    </cfRule>
  </conditionalFormatting>
  <conditionalFormatting sqref="F12">
    <cfRule type="containsText" dxfId="268" priority="24" stopIfTrue="1" operator="containsText" text="PL- matematyka">
      <formula>NOT(ISERROR(SEARCH("PL- matematyka",F12)))</formula>
    </cfRule>
  </conditionalFormatting>
  <conditionalFormatting sqref="F12">
    <cfRule type="containsText" dxfId="267" priority="23" stopIfTrue="1" operator="containsText" text="PL- matematyka">
      <formula>NOT(ISERROR(SEARCH("PL- matematyka",F12)))</formula>
    </cfRule>
  </conditionalFormatting>
  <conditionalFormatting sqref="F13">
    <cfRule type="containsText" dxfId="266" priority="22" stopIfTrue="1" operator="containsText" text="PL- matematyka">
      <formula>NOT(ISERROR(SEARCH("PL- matematyka",F13)))</formula>
    </cfRule>
  </conditionalFormatting>
  <conditionalFormatting sqref="F13">
    <cfRule type="containsText" dxfId="265" priority="21" stopIfTrue="1" operator="containsText" text="PL- matematyka">
      <formula>NOT(ISERROR(SEARCH("PL- matematyka",F13)))</formula>
    </cfRule>
  </conditionalFormatting>
  <conditionalFormatting sqref="F13">
    <cfRule type="containsText" dxfId="264" priority="20" stopIfTrue="1" operator="containsText" text="PL- matematyka">
      <formula>NOT(ISERROR(SEARCH("PL- matematyka",F13)))</formula>
    </cfRule>
  </conditionalFormatting>
  <conditionalFormatting sqref="D4">
    <cfRule type="containsText" dxfId="263" priority="16" stopIfTrue="1" operator="containsText" text="PL- matematyka">
      <formula>NOT(ISERROR(SEARCH("PL- matematyka",D4)))</formula>
    </cfRule>
  </conditionalFormatting>
  <conditionalFormatting sqref="C12">
    <cfRule type="containsText" dxfId="262" priority="10" stopIfTrue="1" operator="containsText" text="PL- matematyka">
      <formula>NOT(ISERROR(SEARCH("PL- matematyka",C12)))</formula>
    </cfRule>
  </conditionalFormatting>
  <conditionalFormatting sqref="D11">
    <cfRule type="containsText" dxfId="261" priority="9" stopIfTrue="1" operator="containsText" text="PL- matematyka">
      <formula>NOT(ISERROR(SEARCH("PL- matematyka",D11)))</formula>
    </cfRule>
  </conditionalFormatting>
  <conditionalFormatting sqref="E14">
    <cfRule type="containsText" dxfId="260" priority="7" stopIfTrue="1" operator="containsText" text="PL- matematyka">
      <formula>NOT(ISERROR(SEARCH("PL- matematyka",E14)))</formula>
    </cfRule>
  </conditionalFormatting>
  <conditionalFormatting sqref="F15">
    <cfRule type="containsText" dxfId="259" priority="2" stopIfTrue="1" operator="containsText" text="PL- matematyka">
      <formula>NOT(ISERROR(SEARCH("PL- matematyka",F15)))</formula>
    </cfRule>
  </conditionalFormatting>
  <conditionalFormatting sqref="D6">
    <cfRule type="containsText" dxfId="258" priority="12" stopIfTrue="1" operator="containsText" text="PL- matematyka">
      <formula>NOT(ISERROR(SEARCH("PL- matematyka",D6)))</formula>
    </cfRule>
  </conditionalFormatting>
  <conditionalFormatting sqref="D6">
    <cfRule type="containsText" dxfId="257" priority="11" stopIfTrue="1" operator="containsText" text="PL- matematyka">
      <formula>NOT(ISERROR(SEARCH("PL- matematyka",D6)))</formula>
    </cfRule>
  </conditionalFormatting>
  <conditionalFormatting sqref="E14">
    <cfRule type="containsText" dxfId="256" priority="8" stopIfTrue="1" operator="containsText" text="PL- matematyka">
      <formula>NOT(ISERROR(SEARCH("PL- matematyka",E14)))</formula>
    </cfRule>
  </conditionalFormatting>
  <conditionalFormatting sqref="F14">
    <cfRule type="containsText" dxfId="255" priority="3" stopIfTrue="1" operator="containsText" text="PL- matematyka">
      <formula>NOT(ISERROR(SEARCH("PL- matematyka",F14)))</formula>
    </cfRule>
  </conditionalFormatting>
  <conditionalFormatting sqref="E13">
    <cfRule type="containsText" dxfId="254" priority="4" stopIfTrue="1" operator="containsText" text="PL- matematyka">
      <formula>NOT(ISERROR(SEARCH("PL- matematyka",E13)))</formula>
    </cfRule>
  </conditionalFormatting>
  <conditionalFormatting sqref="F15">
    <cfRule type="containsText" dxfId="253" priority="1" stopIfTrue="1" operator="containsText" text="PL- matematyka">
      <formula>NOT(ISERROR(SEARCH("PL- matematyka",F15)))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J10" sqref="J10"/>
    </sheetView>
  </sheetViews>
  <sheetFormatPr defaultColWidth="8.83203125" defaultRowHeight="14.5"/>
  <cols>
    <col min="1" max="1" width="5" style="26" customWidth="1"/>
    <col min="2" max="2" width="12.33203125" style="26" customWidth="1"/>
    <col min="3" max="3" width="16.5" style="26" customWidth="1"/>
    <col min="4" max="4" width="18.08203125" style="26" customWidth="1"/>
    <col min="5" max="6" width="17.33203125" style="26" customWidth="1"/>
    <col min="7" max="16384" width="8.83203125" style="26"/>
  </cols>
  <sheetData>
    <row r="1" spans="1:6" ht="15.5">
      <c r="A1" s="24"/>
      <c r="B1" s="85" t="s">
        <v>36</v>
      </c>
      <c r="C1" s="86"/>
      <c r="D1" s="86"/>
      <c r="E1" s="86"/>
      <c r="F1" s="25"/>
    </row>
    <row r="2" spans="1:6" ht="15.5">
      <c r="A2" s="27"/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</row>
    <row r="3" spans="1:6" ht="27" customHeight="1">
      <c r="A3" s="30"/>
      <c r="B3" s="31">
        <v>45954</v>
      </c>
      <c r="C3" s="32" t="s">
        <v>2</v>
      </c>
      <c r="D3" s="32" t="s">
        <v>2</v>
      </c>
      <c r="E3" s="33" t="s">
        <v>3</v>
      </c>
      <c r="F3" s="33" t="s">
        <v>24</v>
      </c>
    </row>
    <row r="4" spans="1:6" ht="25" customHeight="1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</row>
    <row r="5" spans="1:6" ht="25" customHeight="1">
      <c r="A5" s="29">
        <v>2</v>
      </c>
      <c r="B5" s="29" t="s">
        <v>20</v>
      </c>
      <c r="C5" s="50" t="s">
        <v>46</v>
      </c>
      <c r="D5" s="34" t="s">
        <v>31</v>
      </c>
      <c r="E5" s="37" t="s">
        <v>26</v>
      </c>
      <c r="F5" s="39" t="s">
        <v>32</v>
      </c>
    </row>
    <row r="6" spans="1:6" ht="25" customHeight="1">
      <c r="A6" s="29">
        <v>3</v>
      </c>
      <c r="B6" s="29" t="s">
        <v>19</v>
      </c>
      <c r="C6" s="36" t="s">
        <v>32</v>
      </c>
      <c r="D6" s="50" t="s">
        <v>46</v>
      </c>
      <c r="E6" s="87" t="s">
        <v>31</v>
      </c>
      <c r="F6" s="88"/>
    </row>
    <row r="7" spans="1:6">
      <c r="A7" s="40"/>
      <c r="B7" s="41"/>
      <c r="C7" s="41"/>
      <c r="D7" s="41"/>
      <c r="E7" s="41"/>
    </row>
    <row r="8" spans="1:6" ht="15.5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</row>
    <row r="9" spans="1:6" ht="30" customHeight="1">
      <c r="A9" s="42"/>
      <c r="B9" s="44">
        <v>45955</v>
      </c>
      <c r="C9" s="32" t="s">
        <v>2</v>
      </c>
      <c r="D9" s="32" t="s">
        <v>2</v>
      </c>
      <c r="E9" s="33" t="s">
        <v>3</v>
      </c>
      <c r="F9" s="33" t="s">
        <v>24</v>
      </c>
    </row>
    <row r="10" spans="1:6" ht="25" customHeight="1">
      <c r="A10" s="29">
        <v>1</v>
      </c>
      <c r="B10" s="29" t="s">
        <v>4</v>
      </c>
      <c r="C10" s="37" t="s">
        <v>26</v>
      </c>
      <c r="D10" s="45" t="s">
        <v>25</v>
      </c>
      <c r="E10" s="59" t="s">
        <v>34</v>
      </c>
      <c r="F10" s="62" t="s">
        <v>28</v>
      </c>
    </row>
    <row r="11" spans="1:6" ht="25" customHeight="1">
      <c r="A11" s="29">
        <v>2</v>
      </c>
      <c r="B11" s="29" t="s">
        <v>5</v>
      </c>
      <c r="C11" s="36" t="s">
        <v>32</v>
      </c>
      <c r="D11" s="48" t="s">
        <v>34</v>
      </c>
      <c r="E11" s="62" t="s">
        <v>28</v>
      </c>
      <c r="F11" s="37" t="s">
        <v>26</v>
      </c>
    </row>
    <row r="12" spans="1:6" ht="25" customHeight="1">
      <c r="A12" s="29">
        <v>3</v>
      </c>
      <c r="B12" s="29" t="s">
        <v>6</v>
      </c>
      <c r="C12" s="38" t="s">
        <v>17</v>
      </c>
      <c r="D12" s="62" t="s">
        <v>28</v>
      </c>
      <c r="E12" s="50" t="s">
        <v>46</v>
      </c>
      <c r="F12" s="48" t="s">
        <v>34</v>
      </c>
    </row>
    <row r="13" spans="1:6" ht="25" customHeight="1">
      <c r="A13" s="29">
        <v>4</v>
      </c>
      <c r="B13" s="29" t="s">
        <v>7</v>
      </c>
      <c r="C13" s="62" t="s">
        <v>28</v>
      </c>
      <c r="D13" s="38" t="s">
        <v>17</v>
      </c>
      <c r="E13" s="48" t="s">
        <v>34</v>
      </c>
      <c r="F13" s="50" t="s">
        <v>46</v>
      </c>
    </row>
    <row r="14" spans="1:6" ht="25" customHeight="1">
      <c r="A14" s="43">
        <v>5</v>
      </c>
      <c r="B14" s="29" t="s">
        <v>8</v>
      </c>
      <c r="C14" s="48" t="s">
        <v>34</v>
      </c>
      <c r="D14" s="67" t="s">
        <v>33</v>
      </c>
      <c r="E14" s="38" t="s">
        <v>17</v>
      </c>
      <c r="F14" s="39" t="s">
        <v>32</v>
      </c>
    </row>
    <row r="15" spans="1:6" ht="25" customHeight="1">
      <c r="A15" s="29">
        <v>6</v>
      </c>
      <c r="B15" s="68" t="s">
        <v>9</v>
      </c>
      <c r="C15" s="53"/>
      <c r="D15" s="58"/>
      <c r="E15" s="58"/>
      <c r="F15" s="38" t="s">
        <v>17</v>
      </c>
    </row>
    <row r="16" spans="1:6" ht="25" customHeight="1">
      <c r="A16" s="69"/>
    </row>
    <row r="17" spans="1:1">
      <c r="A17" s="25"/>
    </row>
  </sheetData>
  <mergeCells count="2">
    <mergeCell ref="B1:E1"/>
    <mergeCell ref="E6:F6"/>
  </mergeCells>
  <conditionalFormatting sqref="B4:B14 B2:E3 D14">
    <cfRule type="containsText" dxfId="252" priority="41" stopIfTrue="1" operator="containsText" text="PL- matematyka">
      <formula>NOT(ISERROR(SEARCH("PL- matematyka",B2)))</formula>
    </cfRule>
  </conditionalFormatting>
  <conditionalFormatting sqref="F2:F3">
    <cfRule type="containsText" dxfId="251" priority="40" stopIfTrue="1" operator="containsText" text="PL- matematyka">
      <formula>NOT(ISERROR(SEARCH("PL- matematyka",F2)))</formula>
    </cfRule>
  </conditionalFormatting>
  <conditionalFormatting sqref="C8:C9 E8:E9">
    <cfRule type="containsText" dxfId="250" priority="37" stopIfTrue="1" operator="containsText" text="PL- matematyka">
      <formula>NOT(ISERROR(SEARCH("PL- matematyka",C8)))</formula>
    </cfRule>
  </conditionalFormatting>
  <conditionalFormatting sqref="F8:F9">
    <cfRule type="containsText" dxfId="249" priority="36" stopIfTrue="1" operator="containsText" text="PL- matematyka">
      <formula>NOT(ISERROR(SEARCH("PL- matematyka",F8)))</formula>
    </cfRule>
  </conditionalFormatting>
  <conditionalFormatting sqref="C14">
    <cfRule type="containsText" dxfId="248" priority="39" stopIfTrue="1" operator="containsText" text="PL- matematyka">
      <formula>NOT(ISERROR(SEARCH("PL- matematyka",C14)))</formula>
    </cfRule>
  </conditionalFormatting>
  <conditionalFormatting sqref="C7:E7">
    <cfRule type="containsText" dxfId="247" priority="38" stopIfTrue="1" operator="containsText" text="PL- matematyka">
      <formula>NOT(ISERROR(SEARCH("PL- matematyka",C7)))</formula>
    </cfRule>
  </conditionalFormatting>
  <conditionalFormatting sqref="F5">
    <cfRule type="containsText" dxfId="246" priority="31" stopIfTrue="1" operator="containsText" text="PL- matematyka">
      <formula>NOT(ISERROR(SEARCH("PL- matematyka",F5)))</formula>
    </cfRule>
  </conditionalFormatting>
  <conditionalFormatting sqref="B15">
    <cfRule type="containsText" dxfId="245" priority="34" stopIfTrue="1" operator="containsText" text="PL- matematyka">
      <formula>NOT(ISERROR(SEARCH("PL- matematyka",B15)))</formula>
    </cfRule>
  </conditionalFormatting>
  <conditionalFormatting sqref="C4">
    <cfRule type="containsText" dxfId="244" priority="33" stopIfTrue="1" operator="containsText" text="PL- matematyka">
      <formula>NOT(ISERROR(SEARCH("PL- matematyka",C4)))</formula>
    </cfRule>
  </conditionalFormatting>
  <conditionalFormatting sqref="F5">
    <cfRule type="containsText" dxfId="243" priority="30" stopIfTrue="1" operator="containsText" text="PL- matematyka">
      <formula>NOT(ISERROR(SEARCH("PL- matematyka",F5)))</formula>
    </cfRule>
  </conditionalFormatting>
  <conditionalFormatting sqref="F5">
    <cfRule type="containsText" dxfId="242" priority="29" stopIfTrue="1" operator="containsText" text="PL- matematyka">
      <formula>NOT(ISERROR(SEARCH("PL- matematyka",F5)))</formula>
    </cfRule>
  </conditionalFormatting>
  <conditionalFormatting sqref="D8:D9">
    <cfRule type="containsText" dxfId="241" priority="28" stopIfTrue="1" operator="containsText" text="PL- matematyka">
      <formula>NOT(ISERROR(SEARCH("PL- matematyka",D8)))</formula>
    </cfRule>
  </conditionalFormatting>
  <conditionalFormatting sqref="C13">
    <cfRule type="containsText" dxfId="240" priority="27" stopIfTrue="1" operator="containsText" text="PL- matematyka">
      <formula>NOT(ISERROR(SEARCH("PL- matematyka",C13)))</formula>
    </cfRule>
  </conditionalFormatting>
  <conditionalFormatting sqref="D12">
    <cfRule type="containsText" dxfId="239" priority="26" stopIfTrue="1" operator="containsText" text="PL- matematyka">
      <formula>NOT(ISERROR(SEARCH("PL- matematyka",D12)))</formula>
    </cfRule>
  </conditionalFormatting>
  <conditionalFormatting sqref="E12">
    <cfRule type="containsText" dxfId="238" priority="14" stopIfTrue="1" operator="containsText" text="PL- matematyka">
      <formula>NOT(ISERROR(SEARCH("PL- matematyka",E12)))</formula>
    </cfRule>
  </conditionalFormatting>
  <conditionalFormatting sqref="E11">
    <cfRule type="containsText" dxfId="237" priority="25" stopIfTrue="1" operator="containsText" text="PL- matematyka">
      <formula>NOT(ISERROR(SEARCH("PL- matematyka",E11)))</formula>
    </cfRule>
  </conditionalFormatting>
  <conditionalFormatting sqref="D13">
    <cfRule type="containsText" dxfId="236" priority="24" stopIfTrue="1" operator="containsText" text="PL- matematyka">
      <formula>NOT(ISERROR(SEARCH("PL- matematyka",D13)))</formula>
    </cfRule>
  </conditionalFormatting>
  <conditionalFormatting sqref="E14">
    <cfRule type="containsText" dxfId="235" priority="23" stopIfTrue="1" operator="containsText" text="PL- matematyka">
      <formula>NOT(ISERROR(SEARCH("PL- matematyka",E14)))</formula>
    </cfRule>
  </conditionalFormatting>
  <conditionalFormatting sqref="C12">
    <cfRule type="containsText" dxfId="234" priority="22" stopIfTrue="1" operator="containsText" text="PL- matematyka">
      <formula>NOT(ISERROR(SEARCH("PL- matematyka",C12)))</formula>
    </cfRule>
  </conditionalFormatting>
  <conditionalFormatting sqref="F15">
    <cfRule type="containsText" dxfId="233" priority="21" stopIfTrue="1" operator="containsText" text="PL- matematyka">
      <formula>NOT(ISERROR(SEARCH("PL- matematyka",F15)))</formula>
    </cfRule>
  </conditionalFormatting>
  <conditionalFormatting sqref="F10">
    <cfRule type="containsText" dxfId="232" priority="20" stopIfTrue="1" operator="containsText" text="PL- matematyka">
      <formula>NOT(ISERROR(SEARCH("PL- matematyka",F10)))</formula>
    </cfRule>
  </conditionalFormatting>
  <conditionalFormatting sqref="F10">
    <cfRule type="containsText" dxfId="231" priority="19" stopIfTrue="1" operator="containsText" text="PL- matematyka">
      <formula>NOT(ISERROR(SEARCH("PL- matematyka",F10)))</formula>
    </cfRule>
  </conditionalFormatting>
  <conditionalFormatting sqref="E13">
    <cfRule type="containsText" dxfId="230" priority="17" stopIfTrue="1" operator="containsText" text="PL- matematyka">
      <formula>NOT(ISERROR(SEARCH("PL- matematyka",E13)))</formula>
    </cfRule>
  </conditionalFormatting>
  <conditionalFormatting sqref="F12">
    <cfRule type="containsText" dxfId="229" priority="16" stopIfTrue="1" operator="containsText" text="PL- matematyka">
      <formula>NOT(ISERROR(SEARCH("PL- matematyka",F12)))</formula>
    </cfRule>
  </conditionalFormatting>
  <conditionalFormatting sqref="E12">
    <cfRule type="containsText" dxfId="228" priority="15" stopIfTrue="1" operator="containsText" text="PL- matematyka">
      <formula>NOT(ISERROR(SEARCH("PL- matematyka",E12)))</formula>
    </cfRule>
  </conditionalFormatting>
  <conditionalFormatting sqref="F13">
    <cfRule type="containsText" dxfId="227" priority="13" stopIfTrue="1" operator="containsText" text="PL- matematyka">
      <formula>NOT(ISERROR(SEARCH("PL- matematyka",F13)))</formula>
    </cfRule>
  </conditionalFormatting>
  <conditionalFormatting sqref="F13">
    <cfRule type="containsText" dxfId="226" priority="12" stopIfTrue="1" operator="containsText" text="PL- matematyka">
      <formula>NOT(ISERROR(SEARCH("PL- matematyka",F13)))</formula>
    </cfRule>
  </conditionalFormatting>
  <conditionalFormatting sqref="C5">
    <cfRule type="containsText" dxfId="225" priority="11" stopIfTrue="1" operator="containsText" text="PL- matematyka">
      <formula>NOT(ISERROR(SEARCH("PL- matematyka",C5)))</formula>
    </cfRule>
  </conditionalFormatting>
  <conditionalFormatting sqref="C5">
    <cfRule type="containsText" dxfId="224" priority="10" stopIfTrue="1" operator="containsText" text="PL- matematyka">
      <formula>NOT(ISERROR(SEARCH("PL- matematyka",C5)))</formula>
    </cfRule>
  </conditionalFormatting>
  <conditionalFormatting sqref="D6">
    <cfRule type="containsText" dxfId="223" priority="9" stopIfTrue="1" operator="containsText" text="PL- matematyka">
      <formula>NOT(ISERROR(SEARCH("PL- matematyka",D6)))</formula>
    </cfRule>
  </conditionalFormatting>
  <conditionalFormatting sqref="D6">
    <cfRule type="containsText" dxfId="222" priority="8" stopIfTrue="1" operator="containsText" text="PL- matematyka">
      <formula>NOT(ISERROR(SEARCH("PL- matematyka",D6)))</formula>
    </cfRule>
  </conditionalFormatting>
  <conditionalFormatting sqref="F14">
    <cfRule type="containsText" dxfId="221" priority="7" stopIfTrue="1" operator="containsText" text="PL- matematyka">
      <formula>NOT(ISERROR(SEARCH("PL- matematyka",F14)))</formula>
    </cfRule>
  </conditionalFormatting>
  <conditionalFormatting sqref="F14">
    <cfRule type="containsText" dxfId="220" priority="6" stopIfTrue="1" operator="containsText" text="PL- matematyka">
      <formula>NOT(ISERROR(SEARCH("PL- matematyka",F14)))</formula>
    </cfRule>
  </conditionalFormatting>
  <conditionalFormatting sqref="F14">
    <cfRule type="containsText" dxfId="219" priority="5" stopIfTrue="1" operator="containsText" text="PL- matematyka">
      <formula>NOT(ISERROR(SEARCH("PL- matematyka",F14)))</formula>
    </cfRule>
  </conditionalFormatting>
  <conditionalFormatting sqref="D4">
    <cfRule type="containsText" dxfId="218" priority="4" stopIfTrue="1" operator="containsText" text="PL- matematyka">
      <formula>NOT(ISERROR(SEARCH("PL- matematyka",D4)))</formula>
    </cfRule>
  </conditionalFormatting>
  <conditionalFormatting sqref="D11">
    <cfRule type="containsText" dxfId="217" priority="3" stopIfTrue="1" operator="containsText" text="PL- matematyka">
      <formula>NOT(ISERROR(SEARCH("PL- matematyka",D11)))</formula>
    </cfRule>
  </conditionalFormatting>
  <conditionalFormatting sqref="E10">
    <cfRule type="containsText" dxfId="216" priority="2" stopIfTrue="1" operator="containsText" text="PL- matematyka">
      <formula>NOT(ISERROR(SEARCH("PL- matematyka",E10)))</formula>
    </cfRule>
  </conditionalFormatting>
  <conditionalFormatting sqref="D5">
    <cfRule type="containsText" dxfId="215" priority="1" stopIfTrue="1" operator="containsText" text="PL- matematyka">
      <formula>NOT(ISERROR(SEARCH("PL- matematyka",D5)))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7"/>
  <sheetViews>
    <sheetView workbookViewId="0">
      <selection activeCell="D5" sqref="D5"/>
    </sheetView>
  </sheetViews>
  <sheetFormatPr defaultColWidth="8.83203125" defaultRowHeight="14.5"/>
  <cols>
    <col min="1" max="1" width="5.4140625" style="26" customWidth="1"/>
    <col min="2" max="2" width="13.58203125" style="26" customWidth="1"/>
    <col min="3" max="4" width="14.9140625" style="26" bestFit="1" customWidth="1"/>
    <col min="5" max="5" width="15.9140625" style="26" customWidth="1"/>
    <col min="6" max="6" width="18.1640625" style="26" customWidth="1"/>
    <col min="7" max="16384" width="8.83203125" style="26"/>
  </cols>
  <sheetData>
    <row r="1" spans="1:14" ht="15.5">
      <c r="A1" s="24"/>
      <c r="B1" s="85" t="s">
        <v>12</v>
      </c>
      <c r="C1" s="86"/>
      <c r="D1" s="86"/>
      <c r="E1" s="86"/>
      <c r="F1" s="25"/>
    </row>
    <row r="2" spans="1:14" ht="15.5">
      <c r="A2" s="27"/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</row>
    <row r="3" spans="1:14" ht="15.5">
      <c r="A3" s="30"/>
      <c r="B3" s="31">
        <v>45968</v>
      </c>
      <c r="C3" s="32" t="s">
        <v>2</v>
      </c>
      <c r="D3" s="32" t="s">
        <v>2</v>
      </c>
      <c r="E3" s="33" t="s">
        <v>3</v>
      </c>
      <c r="F3" s="33" t="s">
        <v>24</v>
      </c>
    </row>
    <row r="4" spans="1:14" ht="25" customHeight="1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</row>
    <row r="5" spans="1:14" ht="25" customHeight="1">
      <c r="A5" s="29">
        <v>2</v>
      </c>
      <c r="B5" s="29" t="s">
        <v>20</v>
      </c>
      <c r="C5" s="38" t="s">
        <v>35</v>
      </c>
      <c r="D5" s="34" t="s">
        <v>31</v>
      </c>
      <c r="E5" s="37" t="s">
        <v>26</v>
      </c>
      <c r="F5" s="39" t="s">
        <v>32</v>
      </c>
    </row>
    <row r="6" spans="1:14" ht="25" customHeight="1">
      <c r="A6" s="29">
        <v>3</v>
      </c>
      <c r="B6" s="29" t="s">
        <v>19</v>
      </c>
      <c r="C6" s="36" t="s">
        <v>32</v>
      </c>
      <c r="D6" s="38" t="s">
        <v>35</v>
      </c>
      <c r="E6" s="87" t="s">
        <v>31</v>
      </c>
      <c r="F6" s="88"/>
    </row>
    <row r="7" spans="1:14">
      <c r="A7" s="40"/>
      <c r="B7" s="41"/>
      <c r="C7" s="41"/>
      <c r="D7" s="41"/>
      <c r="E7" s="41"/>
    </row>
    <row r="8" spans="1:14" ht="15.5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</row>
    <row r="9" spans="1:14" ht="15.5">
      <c r="A9" s="42"/>
      <c r="B9" s="44">
        <v>45969</v>
      </c>
      <c r="C9" s="32" t="s">
        <v>2</v>
      </c>
      <c r="D9" s="32" t="s">
        <v>2</v>
      </c>
      <c r="E9" s="33" t="s">
        <v>3</v>
      </c>
      <c r="F9" s="33" t="s">
        <v>24</v>
      </c>
    </row>
    <row r="10" spans="1:14" ht="25" customHeight="1">
      <c r="A10" s="29">
        <v>1</v>
      </c>
      <c r="B10" s="29" t="s">
        <v>4</v>
      </c>
      <c r="C10" s="37" t="s">
        <v>26</v>
      </c>
      <c r="D10" s="45" t="s">
        <v>25</v>
      </c>
      <c r="E10" s="36" t="s">
        <v>32</v>
      </c>
      <c r="F10" s="46" t="s">
        <v>16</v>
      </c>
    </row>
    <row r="11" spans="1:14" ht="25" customHeight="1">
      <c r="A11" s="29">
        <v>2</v>
      </c>
      <c r="B11" s="29" t="s">
        <v>5</v>
      </c>
      <c r="C11" s="36" t="s">
        <v>32</v>
      </c>
      <c r="D11" s="45" t="s">
        <v>25</v>
      </c>
      <c r="E11" s="46" t="s">
        <v>16</v>
      </c>
      <c r="F11" s="37" t="s">
        <v>26</v>
      </c>
    </row>
    <row r="12" spans="1:14" ht="25" customHeight="1">
      <c r="A12" s="29">
        <v>3</v>
      </c>
      <c r="B12" s="29" t="s">
        <v>6</v>
      </c>
      <c r="C12" s="47" t="s">
        <v>47</v>
      </c>
      <c r="D12" s="46" t="s">
        <v>16</v>
      </c>
      <c r="E12" s="48" t="s">
        <v>34</v>
      </c>
      <c r="F12" s="37" t="s">
        <v>26</v>
      </c>
      <c r="N12" s="49"/>
    </row>
    <row r="13" spans="1:14" ht="25" customHeight="1">
      <c r="A13" s="29">
        <v>4</v>
      </c>
      <c r="B13" s="29" t="s">
        <v>7</v>
      </c>
      <c r="C13" s="46" t="s">
        <v>16</v>
      </c>
      <c r="D13" s="47" t="s">
        <v>47</v>
      </c>
      <c r="E13" s="50" t="s">
        <v>46</v>
      </c>
      <c r="F13" s="48" t="s">
        <v>34</v>
      </c>
    </row>
    <row r="14" spans="1:14" ht="25" customHeight="1">
      <c r="A14" s="29">
        <v>5</v>
      </c>
      <c r="B14" s="29" t="s">
        <v>8</v>
      </c>
      <c r="C14" s="51"/>
      <c r="D14" s="35" t="s">
        <v>33</v>
      </c>
      <c r="E14" s="47" t="s">
        <v>27</v>
      </c>
      <c r="F14" s="39" t="s">
        <v>32</v>
      </c>
    </row>
    <row r="15" spans="1:14" ht="25" customHeight="1">
      <c r="A15" s="29">
        <v>6</v>
      </c>
      <c r="B15" s="29" t="s">
        <v>9</v>
      </c>
      <c r="C15" s="52"/>
      <c r="D15" s="53"/>
      <c r="E15" s="54" t="s">
        <v>17</v>
      </c>
      <c r="F15" s="55" t="s">
        <v>27</v>
      </c>
    </row>
    <row r="16" spans="1:14" ht="25" customHeight="1">
      <c r="A16" s="56">
        <v>7</v>
      </c>
      <c r="B16" s="79" t="s">
        <v>39</v>
      </c>
      <c r="C16" s="58"/>
      <c r="D16" s="58"/>
      <c r="E16" s="58"/>
      <c r="F16" s="38" t="s">
        <v>17</v>
      </c>
    </row>
    <row r="17" spans="1:6">
      <c r="A17" s="25"/>
      <c r="B17" s="25"/>
      <c r="C17" s="25"/>
      <c r="D17" s="25"/>
      <c r="E17" s="25"/>
      <c r="F17" s="25"/>
    </row>
  </sheetData>
  <mergeCells count="2">
    <mergeCell ref="B1:E1"/>
    <mergeCell ref="E6:F6"/>
  </mergeCells>
  <conditionalFormatting sqref="B4:B14 B2:E3">
    <cfRule type="containsText" dxfId="214" priority="49" stopIfTrue="1" operator="containsText" text="PL- matematyka">
      <formula>NOT(ISERROR(SEARCH("PL- matematyka",B2)))</formula>
    </cfRule>
  </conditionalFormatting>
  <conditionalFormatting sqref="F2:F3">
    <cfRule type="containsText" dxfId="213" priority="48" stopIfTrue="1" operator="containsText" text="PL- matematyka">
      <formula>NOT(ISERROR(SEARCH("PL- matematyka",F2)))</formula>
    </cfRule>
  </conditionalFormatting>
  <conditionalFormatting sqref="C8:C9 E8:E9">
    <cfRule type="containsText" dxfId="212" priority="46" stopIfTrue="1" operator="containsText" text="PL- matematyka">
      <formula>NOT(ISERROR(SEARCH("PL- matematyka",C8)))</formula>
    </cfRule>
  </conditionalFormatting>
  <conditionalFormatting sqref="F8:F9">
    <cfRule type="containsText" dxfId="211" priority="45" stopIfTrue="1" operator="containsText" text="PL- matematyka">
      <formula>NOT(ISERROR(SEARCH("PL- matematyka",F8)))</formula>
    </cfRule>
  </conditionalFormatting>
  <conditionalFormatting sqref="C7:E7">
    <cfRule type="containsText" dxfId="210" priority="47" stopIfTrue="1" operator="containsText" text="PL- matematyka">
      <formula>NOT(ISERROR(SEARCH("PL- matematyka",C7)))</formula>
    </cfRule>
  </conditionalFormatting>
  <conditionalFormatting sqref="B15">
    <cfRule type="containsText" dxfId="209" priority="44" stopIfTrue="1" operator="containsText" text="PL- matematyka">
      <formula>NOT(ISERROR(SEARCH("PL- matematyka",B15)))</formula>
    </cfRule>
  </conditionalFormatting>
  <conditionalFormatting sqref="C4">
    <cfRule type="containsText" dxfId="208" priority="43" stopIfTrue="1" operator="containsText" text="PL- matematyka">
      <formula>NOT(ISERROR(SEARCH("PL- matematyka",C4)))</formula>
    </cfRule>
  </conditionalFormatting>
  <conditionalFormatting sqref="F5">
    <cfRule type="containsText" dxfId="207" priority="41" stopIfTrue="1" operator="containsText" text="PL- matematyka">
      <formula>NOT(ISERROR(SEARCH("PL- matematyka",F5)))</formula>
    </cfRule>
  </conditionalFormatting>
  <conditionalFormatting sqref="F5">
    <cfRule type="containsText" dxfId="206" priority="40" stopIfTrue="1" operator="containsText" text="PL- matematyka">
      <formula>NOT(ISERROR(SEARCH("PL- matematyka",F5)))</formula>
    </cfRule>
  </conditionalFormatting>
  <conditionalFormatting sqref="F5">
    <cfRule type="containsText" dxfId="205" priority="39" stopIfTrue="1" operator="containsText" text="PL- matematyka">
      <formula>NOT(ISERROR(SEARCH("PL- matematyka",F5)))</formula>
    </cfRule>
  </conditionalFormatting>
  <conditionalFormatting sqref="D8:D9">
    <cfRule type="containsText" dxfId="204" priority="38" stopIfTrue="1" operator="containsText" text="PL- matematyka">
      <formula>NOT(ISERROR(SEARCH("PL- matematyka",D8)))</formula>
    </cfRule>
  </conditionalFormatting>
  <conditionalFormatting sqref="C12">
    <cfRule type="containsText" dxfId="203" priority="30" stopIfTrue="1" operator="containsText" text="PL- matematyka">
      <formula>NOT(ISERROR(SEARCH("PL- matematyka",C12)))</formula>
    </cfRule>
  </conditionalFormatting>
  <conditionalFormatting sqref="C15">
    <cfRule type="containsText" dxfId="202" priority="36" stopIfTrue="1" operator="containsText" text="PL- matematyka">
      <formula>NOT(ISERROR(SEARCH("PL- matematyka",C15)))</formula>
    </cfRule>
  </conditionalFormatting>
  <conditionalFormatting sqref="C12">
    <cfRule type="containsText" dxfId="201" priority="29" stopIfTrue="1" operator="containsText" text="PL- matematyka">
      <formula>NOT(ISERROR(SEARCH("PL- matematyka",C12)))</formula>
    </cfRule>
  </conditionalFormatting>
  <conditionalFormatting sqref="D13">
    <cfRule type="containsText" dxfId="200" priority="28" stopIfTrue="1" operator="containsText" text="PL- matematyka">
      <formula>NOT(ISERROR(SEARCH("PL- matematyka",D13)))</formula>
    </cfRule>
  </conditionalFormatting>
  <conditionalFormatting sqref="D13">
    <cfRule type="containsText" dxfId="199" priority="27" stopIfTrue="1" operator="containsText" text="PL- matematyka">
      <formula>NOT(ISERROR(SEARCH("PL- matematyka",D13)))</formula>
    </cfRule>
  </conditionalFormatting>
  <conditionalFormatting sqref="E14">
    <cfRule type="containsText" dxfId="198" priority="26" stopIfTrue="1" operator="containsText" text="PL- matematyka">
      <formula>NOT(ISERROR(SEARCH("PL- matematyka",E14)))</formula>
    </cfRule>
  </conditionalFormatting>
  <conditionalFormatting sqref="E14">
    <cfRule type="containsText" dxfId="197" priority="25" stopIfTrue="1" operator="containsText" text="PL- matematyka">
      <formula>NOT(ISERROR(SEARCH("PL- matematyka",E14)))</formula>
    </cfRule>
  </conditionalFormatting>
  <conditionalFormatting sqref="F15">
    <cfRule type="containsText" dxfId="196" priority="24" stopIfTrue="1" operator="containsText" text="PL- matematyka">
      <formula>NOT(ISERROR(SEARCH("PL- matematyka",F15)))</formula>
    </cfRule>
  </conditionalFormatting>
  <conditionalFormatting sqref="F15">
    <cfRule type="containsText" dxfId="195" priority="23" stopIfTrue="1" operator="containsText" text="PL- matematyka">
      <formula>NOT(ISERROR(SEARCH("PL- matematyka",F15)))</formula>
    </cfRule>
  </conditionalFormatting>
  <conditionalFormatting sqref="C13">
    <cfRule type="containsText" dxfId="194" priority="22" stopIfTrue="1" operator="containsText" text="PL- matematyka">
      <formula>NOT(ISERROR(SEARCH("PL- matematyka",C13)))</formula>
    </cfRule>
  </conditionalFormatting>
  <conditionalFormatting sqref="D12">
    <cfRule type="containsText" dxfId="193" priority="21" stopIfTrue="1" operator="containsText" text="PL- matematyka">
      <formula>NOT(ISERROR(SEARCH("PL- matematyka",D12)))</formula>
    </cfRule>
  </conditionalFormatting>
  <conditionalFormatting sqref="E11">
    <cfRule type="containsText" dxfId="192" priority="20" stopIfTrue="1" operator="containsText" text="PL- matematyka">
      <formula>NOT(ISERROR(SEARCH("PL- matematyka",E11)))</formula>
    </cfRule>
  </conditionalFormatting>
  <conditionalFormatting sqref="F10">
    <cfRule type="containsText" dxfId="191" priority="19" stopIfTrue="1" operator="containsText" text="PL- matematyka">
      <formula>NOT(ISERROR(SEARCH("PL- matematyka",F10)))</formula>
    </cfRule>
  </conditionalFormatting>
  <conditionalFormatting sqref="C14">
    <cfRule type="containsText" dxfId="190" priority="18" stopIfTrue="1" operator="containsText" text="PL- matematyka">
      <formula>NOT(ISERROR(SEARCH("PL- matematyka",C14)))</formula>
    </cfRule>
  </conditionalFormatting>
  <conditionalFormatting sqref="D6">
    <cfRule type="containsText" dxfId="189" priority="17" stopIfTrue="1" operator="containsText" text="PL- matematyka">
      <formula>NOT(ISERROR(SEARCH("PL- matematyka",D6)))</formula>
    </cfRule>
  </conditionalFormatting>
  <conditionalFormatting sqref="F14">
    <cfRule type="containsText" dxfId="188" priority="16" stopIfTrue="1" operator="containsText" text="PL- matematyka">
      <formula>NOT(ISERROR(SEARCH("PL- matematyka",F14)))</formula>
    </cfRule>
  </conditionalFormatting>
  <conditionalFormatting sqref="F14">
    <cfRule type="containsText" dxfId="187" priority="15" stopIfTrue="1" operator="containsText" text="PL- matematyka">
      <formula>NOT(ISERROR(SEARCH("PL- matematyka",F14)))</formula>
    </cfRule>
  </conditionalFormatting>
  <conditionalFormatting sqref="F14">
    <cfRule type="containsText" dxfId="186" priority="14" stopIfTrue="1" operator="containsText" text="PL- matematyka">
      <formula>NOT(ISERROR(SEARCH("PL- matematyka",F14)))</formula>
    </cfRule>
  </conditionalFormatting>
  <conditionalFormatting sqref="F16">
    <cfRule type="containsText" dxfId="185" priority="13" stopIfTrue="1" operator="containsText" text="PL- matematyka">
      <formula>NOT(ISERROR(SEARCH("PL- matematyka",F16)))</formula>
    </cfRule>
  </conditionalFormatting>
  <conditionalFormatting sqref="E12">
    <cfRule type="containsText" dxfId="184" priority="12" stopIfTrue="1" operator="containsText" text="PL- matematyka">
      <formula>NOT(ISERROR(SEARCH("PL- matematyka",E12)))</formula>
    </cfRule>
  </conditionalFormatting>
  <conditionalFormatting sqref="D4">
    <cfRule type="containsText" dxfId="183" priority="11" stopIfTrue="1" operator="containsText" text="PL- matematyka">
      <formula>NOT(ISERROR(SEARCH("PL- matematyka",D4)))</formula>
    </cfRule>
  </conditionalFormatting>
  <conditionalFormatting sqref="E13">
    <cfRule type="containsText" dxfId="182" priority="7" stopIfTrue="1" operator="containsText" text="PL- matematyka">
      <formula>NOT(ISERROR(SEARCH("PL- matematyka",E13)))</formula>
    </cfRule>
  </conditionalFormatting>
  <conditionalFormatting sqref="F13">
    <cfRule type="containsText" dxfId="181" priority="9" stopIfTrue="1" operator="containsText" text="PL- matematyka">
      <formula>NOT(ISERROR(SEARCH("PL- matematyka",F13)))</formula>
    </cfRule>
  </conditionalFormatting>
  <conditionalFormatting sqref="E13">
    <cfRule type="containsText" dxfId="180" priority="8" stopIfTrue="1" operator="containsText" text="PL- matematyka">
      <formula>NOT(ISERROR(SEARCH("PL- matematyka",E13)))</formula>
    </cfRule>
  </conditionalFormatting>
  <conditionalFormatting sqref="C5">
    <cfRule type="containsText" dxfId="179" priority="6" stopIfTrue="1" operator="containsText" text="PL- matematyka">
      <formula>NOT(ISERROR(SEARCH("PL- matematyka",C5)))</formula>
    </cfRule>
  </conditionalFormatting>
  <conditionalFormatting sqref="E15">
    <cfRule type="containsText" dxfId="178" priority="5" stopIfTrue="1" operator="containsText" text="PL- matematyka">
      <formula>NOT(ISERROR(SEARCH("PL- matematyka",E15)))</formula>
    </cfRule>
  </conditionalFormatting>
  <conditionalFormatting sqref="D14">
    <cfRule type="containsText" dxfId="177" priority="2" stopIfTrue="1" operator="containsText" text="PL- matematyka">
      <formula>NOT(ISERROR(SEARCH("PL- matematyka",D14)))</formula>
    </cfRule>
  </conditionalFormatting>
  <conditionalFormatting sqref="D5">
    <cfRule type="containsText" dxfId="176" priority="1" stopIfTrue="1" operator="containsText" text="PL- matematyka">
      <formula>NOT(ISERROR(SEARCH("PL- matematyka",D5)))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tabSelected="1" topLeftCell="A4" workbookViewId="0">
      <selection activeCell="F13" sqref="F13"/>
    </sheetView>
  </sheetViews>
  <sheetFormatPr defaultColWidth="8.83203125" defaultRowHeight="14.5"/>
  <cols>
    <col min="1" max="1" width="6.1640625" style="26" customWidth="1"/>
    <col min="2" max="2" width="12.1640625" style="26" customWidth="1"/>
    <col min="3" max="3" width="16.1640625" style="26" customWidth="1"/>
    <col min="4" max="4" width="16.58203125" style="26" customWidth="1"/>
    <col min="5" max="5" width="16.5" style="26" customWidth="1"/>
    <col min="6" max="6" width="17.1640625" style="26" customWidth="1"/>
    <col min="7" max="16384" width="8.83203125" style="26"/>
  </cols>
  <sheetData>
    <row r="1" spans="1:7" ht="15.5">
      <c r="B1" s="85" t="s">
        <v>13</v>
      </c>
      <c r="C1" s="86"/>
      <c r="D1" s="86"/>
      <c r="E1" s="86"/>
      <c r="F1" s="25"/>
      <c r="G1" s="25"/>
    </row>
    <row r="2" spans="1:7" ht="15.5"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  <c r="G2" s="25"/>
    </row>
    <row r="3" spans="1:7" ht="15.5">
      <c r="B3" s="31">
        <v>45982</v>
      </c>
      <c r="C3" s="32" t="s">
        <v>2</v>
      </c>
      <c r="D3" s="32" t="s">
        <v>2</v>
      </c>
      <c r="E3" s="33" t="s">
        <v>3</v>
      </c>
      <c r="F3" s="33" t="s">
        <v>24</v>
      </c>
      <c r="G3" s="25"/>
    </row>
    <row r="4" spans="1:7" ht="25" customHeight="1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  <c r="G4" s="25"/>
    </row>
    <row r="5" spans="1:7" ht="25" customHeight="1">
      <c r="A5" s="29">
        <v>2</v>
      </c>
      <c r="B5" s="29" t="s">
        <v>20</v>
      </c>
      <c r="C5" s="50" t="s">
        <v>46</v>
      </c>
      <c r="D5" s="34" t="s">
        <v>31</v>
      </c>
      <c r="E5" s="37" t="s">
        <v>26</v>
      </c>
      <c r="F5" s="39" t="s">
        <v>32</v>
      </c>
      <c r="G5" s="25"/>
    </row>
    <row r="6" spans="1:7" ht="30" customHeight="1">
      <c r="A6" s="29">
        <v>3</v>
      </c>
      <c r="B6" s="29" t="s">
        <v>19</v>
      </c>
      <c r="C6" s="36" t="s">
        <v>32</v>
      </c>
      <c r="D6" s="116" t="s">
        <v>61</v>
      </c>
      <c r="E6" s="87" t="s">
        <v>31</v>
      </c>
      <c r="F6" s="88"/>
      <c r="G6" s="25"/>
    </row>
    <row r="7" spans="1:7">
      <c r="A7" s="40"/>
      <c r="B7" s="41"/>
      <c r="C7" s="41"/>
      <c r="D7" s="41"/>
      <c r="E7" s="41"/>
      <c r="G7" s="25"/>
    </row>
    <row r="8" spans="1:7" ht="15.5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  <c r="G8" s="25"/>
    </row>
    <row r="9" spans="1:7" ht="15.5">
      <c r="A9" s="42"/>
      <c r="B9" s="44">
        <v>45983</v>
      </c>
      <c r="C9" s="32" t="s">
        <v>2</v>
      </c>
      <c r="D9" s="32" t="s">
        <v>2</v>
      </c>
      <c r="E9" s="33" t="s">
        <v>3</v>
      </c>
      <c r="F9" s="33" t="s">
        <v>24</v>
      </c>
      <c r="G9" s="25"/>
    </row>
    <row r="10" spans="1:7" ht="25" customHeight="1">
      <c r="A10" s="29">
        <v>1</v>
      </c>
      <c r="B10" s="29" t="s">
        <v>4</v>
      </c>
      <c r="C10" s="37" t="s">
        <v>26</v>
      </c>
      <c r="D10" s="81" t="s">
        <v>25</v>
      </c>
      <c r="E10" s="36" t="s">
        <v>32</v>
      </c>
      <c r="F10" s="62" t="s">
        <v>28</v>
      </c>
      <c r="G10" s="25"/>
    </row>
    <row r="11" spans="1:7" ht="25" customHeight="1">
      <c r="A11" s="29">
        <v>2</v>
      </c>
      <c r="B11" s="29" t="s">
        <v>5</v>
      </c>
      <c r="C11" s="37" t="s">
        <v>26</v>
      </c>
      <c r="D11" s="48" t="s">
        <v>34</v>
      </c>
      <c r="E11" s="62" t="s">
        <v>28</v>
      </c>
      <c r="F11" s="39" t="s">
        <v>32</v>
      </c>
      <c r="G11" s="25"/>
    </row>
    <row r="12" spans="1:7" ht="25" customHeight="1">
      <c r="A12" s="29">
        <v>3</v>
      </c>
      <c r="B12" s="29" t="s">
        <v>6</v>
      </c>
      <c r="C12" s="38" t="s">
        <v>48</v>
      </c>
      <c r="D12" s="82" t="s">
        <v>28</v>
      </c>
      <c r="E12" s="50" t="s">
        <v>46</v>
      </c>
      <c r="F12" s="59" t="s">
        <v>34</v>
      </c>
      <c r="G12" s="25"/>
    </row>
    <row r="13" spans="1:7" ht="28.5" customHeight="1">
      <c r="A13" s="29">
        <v>4</v>
      </c>
      <c r="B13" s="43" t="s">
        <v>7</v>
      </c>
      <c r="C13" s="70" t="s">
        <v>28</v>
      </c>
      <c r="D13" s="38" t="s">
        <v>48</v>
      </c>
      <c r="E13" s="59" t="s">
        <v>34</v>
      </c>
      <c r="F13" s="116" t="s">
        <v>61</v>
      </c>
      <c r="G13" s="25"/>
    </row>
    <row r="14" spans="1:7" ht="25" customHeight="1">
      <c r="A14" s="29">
        <v>5</v>
      </c>
      <c r="B14" s="29" t="s">
        <v>8</v>
      </c>
      <c r="C14" s="36" t="s">
        <v>32</v>
      </c>
      <c r="D14" s="83"/>
      <c r="E14" s="54" t="s">
        <v>17</v>
      </c>
      <c r="F14" s="59" t="s">
        <v>34</v>
      </c>
      <c r="G14" s="25"/>
    </row>
    <row r="15" spans="1:7" ht="25" customHeight="1">
      <c r="A15" s="43">
        <v>6</v>
      </c>
      <c r="B15" s="29" t="s">
        <v>9</v>
      </c>
      <c r="C15" s="59" t="s">
        <v>34</v>
      </c>
      <c r="D15" s="84"/>
      <c r="E15" s="53"/>
      <c r="F15" s="54" t="s">
        <v>17</v>
      </c>
      <c r="G15" s="25"/>
    </row>
    <row r="16" spans="1:7" ht="15.5">
      <c r="A16" s="57"/>
      <c r="B16" s="25"/>
      <c r="C16" s="25"/>
      <c r="D16" s="25"/>
      <c r="E16" s="25"/>
      <c r="F16" s="25"/>
      <c r="G16" s="25"/>
    </row>
    <row r="17" spans="2:7">
      <c r="B17" s="25"/>
      <c r="C17" s="25"/>
      <c r="D17" s="25"/>
      <c r="E17" s="25"/>
      <c r="F17" s="25"/>
      <c r="G17" s="25"/>
    </row>
    <row r="18" spans="2:7">
      <c r="B18" s="25"/>
      <c r="C18" s="25"/>
      <c r="D18" s="25"/>
      <c r="E18" s="25"/>
      <c r="F18" s="25"/>
      <c r="G18" s="25"/>
    </row>
    <row r="19" spans="2:7">
      <c r="B19" s="25"/>
      <c r="C19" s="25"/>
      <c r="D19" s="25"/>
      <c r="E19" s="25"/>
      <c r="F19" s="25"/>
      <c r="G19" s="25"/>
    </row>
  </sheetData>
  <mergeCells count="2">
    <mergeCell ref="B1:E1"/>
    <mergeCell ref="E6:F6"/>
  </mergeCells>
  <conditionalFormatting sqref="B4:B14 B2:E3 D4">
    <cfRule type="containsText" dxfId="175" priority="48" stopIfTrue="1" operator="containsText" text="PL- matematyka">
      <formula>NOT(ISERROR(SEARCH("PL- matematyka",B2)))</formula>
    </cfRule>
  </conditionalFormatting>
  <conditionalFormatting sqref="F2:F3">
    <cfRule type="containsText" dxfId="174" priority="47" stopIfTrue="1" operator="containsText" text="PL- matematyka">
      <formula>NOT(ISERROR(SEARCH("PL- matematyka",F2)))</formula>
    </cfRule>
  </conditionalFormatting>
  <conditionalFormatting sqref="C8:C9 E8:E9">
    <cfRule type="containsText" dxfId="173" priority="44" stopIfTrue="1" operator="containsText" text="PL- matematyka">
      <formula>NOT(ISERROR(SEARCH("PL- matematyka",C8)))</formula>
    </cfRule>
  </conditionalFormatting>
  <conditionalFormatting sqref="F8:F9">
    <cfRule type="containsText" dxfId="172" priority="43" stopIfTrue="1" operator="containsText" text="PL- matematyka">
      <formula>NOT(ISERROR(SEARCH("PL- matematyka",F8)))</formula>
    </cfRule>
  </conditionalFormatting>
  <conditionalFormatting sqref="C15">
    <cfRule type="containsText" dxfId="171" priority="46" stopIfTrue="1" operator="containsText" text="PL- matematyka">
      <formula>NOT(ISERROR(SEARCH("PL- matematyka",C15)))</formula>
    </cfRule>
  </conditionalFormatting>
  <conditionalFormatting sqref="C7:E7">
    <cfRule type="containsText" dxfId="170" priority="45" stopIfTrue="1" operator="containsText" text="PL- matematyka">
      <formula>NOT(ISERROR(SEARCH("PL- matematyka",C7)))</formula>
    </cfRule>
  </conditionalFormatting>
  <conditionalFormatting sqref="F5">
    <cfRule type="containsText" dxfId="169" priority="37" stopIfTrue="1" operator="containsText" text="PL- matematyka">
      <formula>NOT(ISERROR(SEARCH("PL- matematyka",F5)))</formula>
    </cfRule>
  </conditionalFormatting>
  <conditionalFormatting sqref="F5">
    <cfRule type="containsText" dxfId="168" priority="38" stopIfTrue="1" operator="containsText" text="PL- matematyka">
      <formula>NOT(ISERROR(SEARCH("PL- matematyka",F5)))</formula>
    </cfRule>
  </conditionalFormatting>
  <conditionalFormatting sqref="B15">
    <cfRule type="containsText" dxfId="167" priority="41" stopIfTrue="1" operator="containsText" text="PL- matematyka">
      <formula>NOT(ISERROR(SEARCH("PL- matematyka",B15)))</formula>
    </cfRule>
  </conditionalFormatting>
  <conditionalFormatting sqref="C4">
    <cfRule type="containsText" dxfId="166" priority="40" stopIfTrue="1" operator="containsText" text="PL- matematyka">
      <formula>NOT(ISERROR(SEARCH("PL- matematyka",C4)))</formula>
    </cfRule>
  </conditionalFormatting>
  <conditionalFormatting sqref="F5">
    <cfRule type="containsText" dxfId="165" priority="36" stopIfTrue="1" operator="containsText" text="PL- matematyka">
      <formula>NOT(ISERROR(SEARCH("PL- matematyka",F5)))</formula>
    </cfRule>
  </conditionalFormatting>
  <conditionalFormatting sqref="D8:D9">
    <cfRule type="containsText" dxfId="164" priority="35" stopIfTrue="1" operator="containsText" text="PL- matematyka">
      <formula>NOT(ISERROR(SEARCH("PL- matematyka",D8)))</formula>
    </cfRule>
  </conditionalFormatting>
  <conditionalFormatting sqref="C13">
    <cfRule type="containsText" dxfId="163" priority="34" stopIfTrue="1" operator="containsText" text="PL- matematyka">
      <formula>NOT(ISERROR(SEARCH("PL- matematyka",C13)))</formula>
    </cfRule>
  </conditionalFormatting>
  <conditionalFormatting sqref="D12">
    <cfRule type="containsText" dxfId="162" priority="33" stopIfTrue="1" operator="containsText" text="PL- matematyka">
      <formula>NOT(ISERROR(SEARCH("PL- matematyka",D12)))</formula>
    </cfRule>
  </conditionalFormatting>
  <conditionalFormatting sqref="E12">
    <cfRule type="containsText" dxfId="161" priority="21" stopIfTrue="1" operator="containsText" text="PL- matematyka">
      <formula>NOT(ISERROR(SEARCH("PL- matematyka",E12)))</formula>
    </cfRule>
  </conditionalFormatting>
  <conditionalFormatting sqref="E11">
    <cfRule type="containsText" dxfId="160" priority="32" stopIfTrue="1" operator="containsText" text="PL- matematyka">
      <formula>NOT(ISERROR(SEARCH("PL- matematyka",E11)))</formula>
    </cfRule>
  </conditionalFormatting>
  <conditionalFormatting sqref="E14">
    <cfRule type="containsText" dxfId="159" priority="30" stopIfTrue="1" operator="containsText" text="PL- matematyka">
      <formula>NOT(ISERROR(SEARCH("PL- matematyka",E14)))</formula>
    </cfRule>
  </conditionalFormatting>
  <conditionalFormatting sqref="F10">
    <cfRule type="containsText" dxfId="158" priority="27" stopIfTrue="1" operator="containsText" text="PL- matematyka">
      <formula>NOT(ISERROR(SEARCH("PL- matematyka",F10)))</formula>
    </cfRule>
  </conditionalFormatting>
  <conditionalFormatting sqref="F15">
    <cfRule type="containsText" dxfId="157" priority="28" stopIfTrue="1" operator="containsText" text="PL- matematyka">
      <formula>NOT(ISERROR(SEARCH("PL- matematyka",F15)))</formula>
    </cfRule>
  </conditionalFormatting>
  <conditionalFormatting sqref="F10">
    <cfRule type="containsText" dxfId="156" priority="26" stopIfTrue="1" operator="containsText" text="PL- matematyka">
      <formula>NOT(ISERROR(SEARCH("PL- matematyka",F10)))</formula>
    </cfRule>
  </conditionalFormatting>
  <conditionalFormatting sqref="D11">
    <cfRule type="containsText" dxfId="155" priority="25" stopIfTrue="1" operator="containsText" text="PL- matematyka">
      <formula>NOT(ISERROR(SEARCH("PL- matematyka",D11)))</formula>
    </cfRule>
  </conditionalFormatting>
  <conditionalFormatting sqref="E13">
    <cfRule type="containsText" dxfId="154" priority="24" stopIfTrue="1" operator="containsText" text="PL- matematyka">
      <formula>NOT(ISERROR(SEARCH("PL- matematyka",E13)))</formula>
    </cfRule>
  </conditionalFormatting>
  <conditionalFormatting sqref="F12">
    <cfRule type="containsText" dxfId="153" priority="23" stopIfTrue="1" operator="containsText" text="PL- matematyka">
      <formula>NOT(ISERROR(SEARCH("PL- matematyka",F12)))</formula>
    </cfRule>
  </conditionalFormatting>
  <conditionalFormatting sqref="E12">
    <cfRule type="containsText" dxfId="152" priority="22" stopIfTrue="1" operator="containsText" text="PL- matematyka">
      <formula>NOT(ISERROR(SEARCH("PL- matematyka",E12)))</formula>
    </cfRule>
  </conditionalFormatting>
  <conditionalFormatting sqref="C5">
    <cfRule type="containsText" dxfId="149" priority="18" stopIfTrue="1" operator="containsText" text="PL- matematyka">
      <formula>NOT(ISERROR(SEARCH("PL- matematyka",C5)))</formula>
    </cfRule>
  </conditionalFormatting>
  <conditionalFormatting sqref="C5">
    <cfRule type="containsText" dxfId="148" priority="17" stopIfTrue="1" operator="containsText" text="PL- matematyka">
      <formula>NOT(ISERROR(SEARCH("PL- matematyka",C5)))</formula>
    </cfRule>
  </conditionalFormatting>
  <conditionalFormatting sqref="D6">
    <cfRule type="containsText" dxfId="147" priority="16" stopIfTrue="1" operator="containsText" text="PL- matematyka">
      <formula>NOT(ISERROR(SEARCH("PL- matematyka",D6)))</formula>
    </cfRule>
  </conditionalFormatting>
  <conditionalFormatting sqref="D6">
    <cfRule type="containsText" dxfId="146" priority="15" stopIfTrue="1" operator="containsText" text="PL- matematyka">
      <formula>NOT(ISERROR(SEARCH("PL- matematyka",D6)))</formula>
    </cfRule>
  </conditionalFormatting>
  <conditionalFormatting sqref="F14">
    <cfRule type="containsText" dxfId="145" priority="11" stopIfTrue="1" operator="containsText" text="PL- matematyka">
      <formula>NOT(ISERROR(SEARCH("PL- matematyka",F14)))</formula>
    </cfRule>
  </conditionalFormatting>
  <conditionalFormatting sqref="F11">
    <cfRule type="containsText" dxfId="144" priority="7" stopIfTrue="1" operator="containsText" text="PL- matematyka">
      <formula>NOT(ISERROR(SEARCH("PL- matematyka",F11)))</formula>
    </cfRule>
  </conditionalFormatting>
  <conditionalFormatting sqref="C12">
    <cfRule type="containsText" dxfId="143" priority="9" stopIfTrue="1" operator="containsText" text="PL- matematyka">
      <formula>NOT(ISERROR(SEARCH("PL- matematyka",C12)))</formula>
    </cfRule>
  </conditionalFormatting>
  <conditionalFormatting sqref="F11">
    <cfRule type="containsText" dxfId="142" priority="6" stopIfTrue="1" operator="containsText" text="PL- matematyka">
      <formula>NOT(ISERROR(SEARCH("PL- matematyka",F11)))</formula>
    </cfRule>
  </conditionalFormatting>
  <conditionalFormatting sqref="F11">
    <cfRule type="containsText" dxfId="141" priority="5" stopIfTrue="1" operator="containsText" text="PL- matematyka">
      <formula>NOT(ISERROR(SEARCH("PL- matematyka",F11)))</formula>
    </cfRule>
  </conditionalFormatting>
  <conditionalFormatting sqref="D5">
    <cfRule type="containsText" dxfId="140" priority="4" stopIfTrue="1" operator="containsText" text="PL- matematyka">
      <formula>NOT(ISERROR(SEARCH("PL- matematyka",D5)))</formula>
    </cfRule>
  </conditionalFormatting>
  <conditionalFormatting sqref="D13">
    <cfRule type="containsText" dxfId="139" priority="3" stopIfTrue="1" operator="containsText" text="PL- matematyka">
      <formula>NOT(ISERROR(SEARCH("PL- matematyka",D13)))</formula>
    </cfRule>
  </conditionalFormatting>
  <conditionalFormatting sqref="F13">
    <cfRule type="containsText" dxfId="6" priority="2" stopIfTrue="1" operator="containsText" text="PL- matematyka">
      <formula>NOT(ISERROR(SEARCH("PL- matematyka",F13)))</formula>
    </cfRule>
  </conditionalFormatting>
  <conditionalFormatting sqref="F13">
    <cfRule type="containsText" dxfId="5" priority="1" stopIfTrue="1" operator="containsText" text="PL- matematyka">
      <formula>NOT(ISERROR(SEARCH("PL- matematyka",F13)))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7" workbookViewId="0">
      <selection activeCell="E11" sqref="E11"/>
    </sheetView>
  </sheetViews>
  <sheetFormatPr defaultColWidth="8.83203125" defaultRowHeight="14.5"/>
  <cols>
    <col min="1" max="1" width="4.5" style="26" customWidth="1"/>
    <col min="2" max="2" width="11.1640625" style="26" customWidth="1"/>
    <col min="3" max="3" width="16.58203125" style="26" customWidth="1"/>
    <col min="4" max="4" width="16" style="26" customWidth="1"/>
    <col min="5" max="5" width="15.33203125" style="26" customWidth="1"/>
    <col min="6" max="6" width="17.6640625" style="26" customWidth="1"/>
    <col min="7" max="16384" width="8.83203125" style="26"/>
  </cols>
  <sheetData>
    <row r="1" spans="1:6" ht="15.5">
      <c r="A1" s="24"/>
      <c r="B1" s="85" t="s">
        <v>14</v>
      </c>
      <c r="C1" s="86"/>
      <c r="D1" s="86"/>
      <c r="E1" s="86"/>
      <c r="F1" s="25"/>
    </row>
    <row r="2" spans="1:6" ht="15.5">
      <c r="A2" s="27"/>
      <c r="B2" s="28" t="s">
        <v>10</v>
      </c>
      <c r="C2" s="29" t="s">
        <v>29</v>
      </c>
      <c r="D2" s="29" t="s">
        <v>30</v>
      </c>
      <c r="E2" s="29" t="s">
        <v>22</v>
      </c>
      <c r="F2" s="29" t="s">
        <v>21</v>
      </c>
    </row>
    <row r="3" spans="1:6" ht="15.5">
      <c r="A3" s="30"/>
      <c r="B3" s="31">
        <v>45996</v>
      </c>
      <c r="C3" s="32" t="s">
        <v>2</v>
      </c>
      <c r="D3" s="32" t="s">
        <v>2</v>
      </c>
      <c r="E3" s="33" t="s">
        <v>3</v>
      </c>
      <c r="F3" s="33" t="s">
        <v>24</v>
      </c>
    </row>
    <row r="4" spans="1:6" ht="29">
      <c r="A4" s="29">
        <v>1</v>
      </c>
      <c r="B4" s="29" t="s">
        <v>18</v>
      </c>
      <c r="C4" s="34" t="s">
        <v>31</v>
      </c>
      <c r="D4" s="35" t="s">
        <v>33</v>
      </c>
      <c r="E4" s="36" t="s">
        <v>32</v>
      </c>
      <c r="F4" s="37" t="s">
        <v>26</v>
      </c>
    </row>
    <row r="5" spans="1:6" ht="29">
      <c r="A5" s="29">
        <v>2</v>
      </c>
      <c r="B5" s="29" t="s">
        <v>20</v>
      </c>
      <c r="C5" s="48" t="s">
        <v>34</v>
      </c>
      <c r="D5" s="34" t="s">
        <v>31</v>
      </c>
      <c r="E5" s="37" t="s">
        <v>26</v>
      </c>
      <c r="F5" s="39" t="s">
        <v>32</v>
      </c>
    </row>
    <row r="6" spans="1:6" ht="25" customHeight="1">
      <c r="A6" s="29">
        <v>3</v>
      </c>
      <c r="B6" s="29" t="s">
        <v>19</v>
      </c>
      <c r="C6" s="36" t="s">
        <v>32</v>
      </c>
      <c r="D6" s="59" t="s">
        <v>34</v>
      </c>
      <c r="E6" s="87" t="s">
        <v>31</v>
      </c>
      <c r="F6" s="88"/>
    </row>
    <row r="7" spans="1:6">
      <c r="A7" s="40"/>
      <c r="B7" s="41"/>
      <c r="C7" s="41"/>
      <c r="D7" s="41"/>
      <c r="E7" s="41"/>
    </row>
    <row r="8" spans="1:6" ht="15.5">
      <c r="A8" s="42"/>
      <c r="B8" s="43" t="s">
        <v>1</v>
      </c>
      <c r="C8" s="29" t="s">
        <v>23</v>
      </c>
      <c r="D8" s="29" t="s">
        <v>30</v>
      </c>
      <c r="E8" s="29" t="s">
        <v>22</v>
      </c>
      <c r="F8" s="29" t="s">
        <v>21</v>
      </c>
    </row>
    <row r="9" spans="1:6" ht="15.5">
      <c r="A9" s="42"/>
      <c r="B9" s="44">
        <v>45997</v>
      </c>
      <c r="C9" s="32" t="s">
        <v>2</v>
      </c>
      <c r="D9" s="32" t="s">
        <v>2</v>
      </c>
      <c r="E9" s="33" t="s">
        <v>3</v>
      </c>
      <c r="F9" s="33" t="s">
        <v>24</v>
      </c>
    </row>
    <row r="10" spans="1:6" ht="30" customHeight="1">
      <c r="A10" s="29">
        <v>1</v>
      </c>
      <c r="B10" s="29" t="s">
        <v>4</v>
      </c>
      <c r="C10" s="37" t="s">
        <v>26</v>
      </c>
      <c r="D10" s="45" t="s">
        <v>25</v>
      </c>
      <c r="E10" s="36" t="s">
        <v>32</v>
      </c>
      <c r="F10" s="111" t="s">
        <v>63</v>
      </c>
    </row>
    <row r="11" spans="1:6" ht="30" customHeight="1">
      <c r="A11" s="29">
        <v>2</v>
      </c>
      <c r="B11" s="29" t="s">
        <v>5</v>
      </c>
      <c r="C11" s="36" t="s">
        <v>32</v>
      </c>
      <c r="D11" s="45" t="s">
        <v>25</v>
      </c>
      <c r="E11" s="111" t="s">
        <v>63</v>
      </c>
      <c r="F11" s="37" t="s">
        <v>26</v>
      </c>
    </row>
    <row r="12" spans="1:6" ht="30" customHeight="1">
      <c r="A12" s="29">
        <v>3</v>
      </c>
      <c r="B12" s="29" t="s">
        <v>6</v>
      </c>
      <c r="C12" s="38" t="s">
        <v>35</v>
      </c>
      <c r="D12" s="111" t="s">
        <v>63</v>
      </c>
      <c r="E12" s="37" t="s">
        <v>26</v>
      </c>
      <c r="F12" s="39" t="s">
        <v>32</v>
      </c>
    </row>
    <row r="13" spans="1:6" ht="30" customHeight="1">
      <c r="A13" s="29">
        <v>4</v>
      </c>
      <c r="B13" s="29" t="s">
        <v>7</v>
      </c>
      <c r="C13" s="111" t="s">
        <v>63</v>
      </c>
      <c r="D13" s="54" t="s">
        <v>35</v>
      </c>
      <c r="E13" s="59" t="s">
        <v>34</v>
      </c>
      <c r="F13" s="39" t="s">
        <v>32</v>
      </c>
    </row>
    <row r="14" spans="1:6" ht="30" customHeight="1">
      <c r="A14" s="29">
        <v>5</v>
      </c>
      <c r="B14" s="29" t="s">
        <v>8</v>
      </c>
      <c r="C14" s="112" t="s">
        <v>59</v>
      </c>
      <c r="D14" s="35" t="s">
        <v>33</v>
      </c>
      <c r="E14" s="54" t="s">
        <v>17</v>
      </c>
      <c r="F14" s="59" t="s">
        <v>34</v>
      </c>
    </row>
    <row r="15" spans="1:6" ht="30" customHeight="1">
      <c r="A15" s="29">
        <v>6</v>
      </c>
      <c r="B15" s="29" t="s">
        <v>9</v>
      </c>
      <c r="C15" s="52"/>
      <c r="D15" s="53"/>
      <c r="E15" s="53"/>
      <c r="F15" s="112" t="s">
        <v>59</v>
      </c>
    </row>
    <row r="16" spans="1:6">
      <c r="A16" s="25"/>
      <c r="B16" s="25"/>
      <c r="C16" s="25"/>
      <c r="D16" s="25"/>
      <c r="E16" s="25"/>
    </row>
    <row r="17" spans="1:6">
      <c r="A17" s="25"/>
      <c r="B17" s="25"/>
      <c r="C17" s="25"/>
      <c r="D17" s="25"/>
      <c r="E17" s="25"/>
      <c r="F17" s="25"/>
    </row>
  </sheetData>
  <mergeCells count="2">
    <mergeCell ref="B1:E1"/>
    <mergeCell ref="E6:F6"/>
  </mergeCells>
  <conditionalFormatting sqref="B4:B14 B2:E3">
    <cfRule type="containsText" dxfId="138" priority="56" stopIfTrue="1" operator="containsText" text="PL- matematyka">
      <formula>NOT(ISERROR(SEARCH("PL- matematyka",B2)))</formula>
    </cfRule>
  </conditionalFormatting>
  <conditionalFormatting sqref="F2:F3">
    <cfRule type="containsText" dxfId="137" priority="55" stopIfTrue="1" operator="containsText" text="PL- matematyka">
      <formula>NOT(ISERROR(SEARCH("PL- matematyka",F2)))</formula>
    </cfRule>
  </conditionalFormatting>
  <conditionalFormatting sqref="C8:C9 E8:E9">
    <cfRule type="containsText" dxfId="136" priority="53" stopIfTrue="1" operator="containsText" text="PL- matematyka">
      <formula>NOT(ISERROR(SEARCH("PL- matematyka",C8)))</formula>
    </cfRule>
  </conditionalFormatting>
  <conditionalFormatting sqref="F8:F9">
    <cfRule type="containsText" dxfId="135" priority="52" stopIfTrue="1" operator="containsText" text="PL- matematyka">
      <formula>NOT(ISERROR(SEARCH("PL- matematyka",F8)))</formula>
    </cfRule>
  </conditionalFormatting>
  <conditionalFormatting sqref="C7:E7">
    <cfRule type="containsText" dxfId="134" priority="54" stopIfTrue="1" operator="containsText" text="PL- matematyka">
      <formula>NOT(ISERROR(SEARCH("PL- matematyka",C7)))</formula>
    </cfRule>
  </conditionalFormatting>
  <conditionalFormatting sqref="B15">
    <cfRule type="containsText" dxfId="133" priority="51" stopIfTrue="1" operator="containsText" text="PL- matematyka">
      <formula>NOT(ISERROR(SEARCH("PL- matematyka",B15)))</formula>
    </cfRule>
  </conditionalFormatting>
  <conditionalFormatting sqref="C4">
    <cfRule type="containsText" dxfId="132" priority="50" stopIfTrue="1" operator="containsText" text="PL- matematyka">
      <formula>NOT(ISERROR(SEARCH("PL- matematyka",C4)))</formula>
    </cfRule>
  </conditionalFormatting>
  <conditionalFormatting sqref="F5">
    <cfRule type="containsText" dxfId="131" priority="48" stopIfTrue="1" operator="containsText" text="PL- matematyka">
      <formula>NOT(ISERROR(SEARCH("PL- matematyka",F5)))</formula>
    </cfRule>
  </conditionalFormatting>
  <conditionalFormatting sqref="F5">
    <cfRule type="containsText" dxfId="130" priority="47" stopIfTrue="1" operator="containsText" text="PL- matematyka">
      <formula>NOT(ISERROR(SEARCH("PL- matematyka",F5)))</formula>
    </cfRule>
  </conditionalFormatting>
  <conditionalFormatting sqref="F5">
    <cfRule type="containsText" dxfId="129" priority="46" stopIfTrue="1" operator="containsText" text="PL- matematyka">
      <formula>NOT(ISERROR(SEARCH("PL- matematyka",F5)))</formula>
    </cfRule>
  </conditionalFormatting>
  <conditionalFormatting sqref="D8:D9">
    <cfRule type="containsText" dxfId="128" priority="45" stopIfTrue="1" operator="containsText" text="PL- matematyka">
      <formula>NOT(ISERROR(SEARCH("PL- matematyka",D8)))</formula>
    </cfRule>
  </conditionalFormatting>
  <conditionalFormatting sqref="D14">
    <cfRule type="containsText" dxfId="127" priority="44" stopIfTrue="1" operator="containsText" text="PL- matematyka">
      <formula>NOT(ISERROR(SEARCH("PL- matematyka",D14)))</formula>
    </cfRule>
  </conditionalFormatting>
  <conditionalFormatting sqref="C15">
    <cfRule type="containsText" dxfId="126" priority="43" stopIfTrue="1" operator="containsText" text="PL- matematyka">
      <formula>NOT(ISERROR(SEARCH("PL- matematyka",C15)))</formula>
    </cfRule>
  </conditionalFormatting>
  <conditionalFormatting sqref="C14">
    <cfRule type="containsText" dxfId="125" priority="37" stopIfTrue="1" operator="containsText" text="PL- matematyka">
      <formula>NOT(ISERROR(SEARCH("PL- matematyka",C14)))</formula>
    </cfRule>
  </conditionalFormatting>
  <conditionalFormatting sqref="C14">
    <cfRule type="containsText" dxfId="124" priority="36" stopIfTrue="1" operator="containsText" text="PL- matematyka">
      <formula>NOT(ISERROR(SEARCH("PL- matematyka",C14)))</formula>
    </cfRule>
  </conditionalFormatting>
  <conditionalFormatting sqref="C13">
    <cfRule type="containsText" dxfId="121" priority="29" stopIfTrue="1" operator="containsText" text="PL- matematyka">
      <formula>NOT(ISERROR(SEARCH("PL- matematyka",C13)))</formula>
    </cfRule>
  </conditionalFormatting>
  <conditionalFormatting sqref="F12">
    <cfRule type="containsText" dxfId="117" priority="23" stopIfTrue="1" operator="containsText" text="PL- matematyka">
      <formula>NOT(ISERROR(SEARCH("PL- matematyka",F12)))</formula>
    </cfRule>
  </conditionalFormatting>
  <conditionalFormatting sqref="F12">
    <cfRule type="containsText" dxfId="116" priority="22" stopIfTrue="1" operator="containsText" text="PL- matematyka">
      <formula>NOT(ISERROR(SEARCH("PL- matematyka",F12)))</formula>
    </cfRule>
  </conditionalFormatting>
  <conditionalFormatting sqref="F12">
    <cfRule type="containsText" dxfId="115" priority="21" stopIfTrue="1" operator="containsText" text="PL- matematyka">
      <formula>NOT(ISERROR(SEARCH("PL- matematyka",F12)))</formula>
    </cfRule>
  </conditionalFormatting>
  <conditionalFormatting sqref="F13">
    <cfRule type="containsText" dxfId="114" priority="20" stopIfTrue="1" operator="containsText" text="PL- matematyka">
      <formula>NOT(ISERROR(SEARCH("PL- matematyka",F13)))</formula>
    </cfRule>
  </conditionalFormatting>
  <conditionalFormatting sqref="F13">
    <cfRule type="containsText" dxfId="113" priority="19" stopIfTrue="1" operator="containsText" text="PL- matematyka">
      <formula>NOT(ISERROR(SEARCH("PL- matematyka",F13)))</formula>
    </cfRule>
  </conditionalFormatting>
  <conditionalFormatting sqref="F13">
    <cfRule type="containsText" dxfId="112" priority="18" stopIfTrue="1" operator="containsText" text="PL- matematyka">
      <formula>NOT(ISERROR(SEARCH("PL- matematyka",F13)))</formula>
    </cfRule>
  </conditionalFormatting>
  <conditionalFormatting sqref="F14">
    <cfRule type="containsText" dxfId="111" priority="17" stopIfTrue="1" operator="containsText" text="PL- matematyka">
      <formula>NOT(ISERROR(SEARCH("PL- matematyka",F14)))</formula>
    </cfRule>
  </conditionalFormatting>
  <conditionalFormatting sqref="E13">
    <cfRule type="containsText" dxfId="110" priority="15" stopIfTrue="1" operator="containsText" text="PL- matematyka">
      <formula>NOT(ISERROR(SEARCH("PL- matematyka",E13)))</formula>
    </cfRule>
  </conditionalFormatting>
  <conditionalFormatting sqref="D4">
    <cfRule type="containsText" dxfId="109" priority="14" stopIfTrue="1" operator="containsText" text="PL- matematyka">
      <formula>NOT(ISERROR(SEARCH("PL- matematyka",D4)))</formula>
    </cfRule>
  </conditionalFormatting>
  <conditionalFormatting sqref="D6">
    <cfRule type="containsText" dxfId="108" priority="13" stopIfTrue="1" operator="containsText" text="PL- matematyka">
      <formula>NOT(ISERROR(SEARCH("PL- matematyka",D6)))</formula>
    </cfRule>
  </conditionalFormatting>
  <conditionalFormatting sqref="C5">
    <cfRule type="containsText" dxfId="107" priority="12" stopIfTrue="1" operator="containsText" text="PL- matematyka">
      <formula>NOT(ISERROR(SEARCH("PL- matematyka",C5)))</formula>
    </cfRule>
  </conditionalFormatting>
  <conditionalFormatting sqref="E14">
    <cfRule type="containsText" dxfId="106" priority="11" stopIfTrue="1" operator="containsText" text="PL- matematyka">
      <formula>NOT(ISERROR(SEARCH("PL- matematyka",E14)))</formula>
    </cfRule>
  </conditionalFormatting>
  <conditionalFormatting sqref="C12">
    <cfRule type="containsText" dxfId="105" priority="8" stopIfTrue="1" operator="containsText" text="PL- matematyka">
      <formula>NOT(ISERROR(SEARCH("PL- matematyka",C12)))</formula>
    </cfRule>
  </conditionalFormatting>
  <conditionalFormatting sqref="D13">
    <cfRule type="containsText" dxfId="104" priority="7" stopIfTrue="1" operator="containsText" text="PL- matematyka">
      <formula>NOT(ISERROR(SEARCH("PL- matematyka",D13)))</formula>
    </cfRule>
  </conditionalFormatting>
  <conditionalFormatting sqref="D5">
    <cfRule type="containsText" dxfId="103" priority="6" stopIfTrue="1" operator="containsText" text="PL- matematyka">
      <formula>NOT(ISERROR(SEARCH("PL- matematyka",D5)))</formula>
    </cfRule>
  </conditionalFormatting>
  <conditionalFormatting sqref="D12">
    <cfRule type="containsText" dxfId="12" priority="5" stopIfTrue="1" operator="containsText" text="PL- matematyka">
      <formula>NOT(ISERROR(SEARCH("PL- matematyka",D12)))</formula>
    </cfRule>
  </conditionalFormatting>
  <conditionalFormatting sqref="F10">
    <cfRule type="containsText" dxfId="9" priority="4" stopIfTrue="1" operator="containsText" text="PL- matematyka">
      <formula>NOT(ISERROR(SEARCH("PL- matematyka",F10)))</formula>
    </cfRule>
  </conditionalFormatting>
  <conditionalFormatting sqref="F15">
    <cfRule type="containsText" dxfId="8" priority="3" stopIfTrue="1" operator="containsText" text="PL- matematyka">
      <formula>NOT(ISERROR(SEARCH("PL- matematyka",F15)))</formula>
    </cfRule>
  </conditionalFormatting>
  <conditionalFormatting sqref="F15">
    <cfRule type="containsText" dxfId="7" priority="2" stopIfTrue="1" operator="containsText" text="PL- matematyka">
      <formula>NOT(ISERROR(SEARCH("PL- matematyka",F15)))</formula>
    </cfRule>
  </conditionalFormatting>
  <conditionalFormatting sqref="E11">
    <cfRule type="containsText" dxfId="0" priority="1" stopIfTrue="1" operator="containsText" text="PL- matematyka">
      <formula>NOT(ISERROR(SEARCH("PL- matematyka",E11)))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topLeftCell="A7" workbookViewId="0">
      <selection activeCell="E13" sqref="E13"/>
    </sheetView>
  </sheetViews>
  <sheetFormatPr defaultRowHeight="14.5"/>
  <cols>
    <col min="1" max="1" width="4.5" style="26" customWidth="1"/>
    <col min="2" max="2" width="11.5" style="26" customWidth="1"/>
    <col min="3" max="3" width="15" bestFit="1" customWidth="1"/>
    <col min="4" max="4" width="15.6640625" customWidth="1"/>
    <col min="5" max="5" width="14.1640625" customWidth="1"/>
    <col min="6" max="6" width="16.9140625" customWidth="1"/>
  </cols>
  <sheetData>
    <row r="1" spans="1:7" ht="15">
      <c r="A1" s="89" t="s">
        <v>15</v>
      </c>
      <c r="B1" s="90"/>
      <c r="C1" s="90"/>
      <c r="D1" s="90"/>
      <c r="E1" s="90"/>
      <c r="F1" s="1"/>
      <c r="G1" s="1"/>
    </row>
    <row r="2" spans="1:7" ht="15.5">
      <c r="A2" s="27"/>
      <c r="B2" s="28" t="s">
        <v>10</v>
      </c>
      <c r="C2" s="4" t="s">
        <v>29</v>
      </c>
      <c r="D2" s="4" t="s">
        <v>30</v>
      </c>
      <c r="E2" s="4" t="s">
        <v>22</v>
      </c>
      <c r="F2" s="4" t="s">
        <v>21</v>
      </c>
      <c r="G2" s="1"/>
    </row>
    <row r="3" spans="1:7" ht="15.5">
      <c r="A3" s="30"/>
      <c r="B3" s="31">
        <v>46003</v>
      </c>
      <c r="C3" s="7" t="s">
        <v>2</v>
      </c>
      <c r="D3" s="7" t="s">
        <v>2</v>
      </c>
      <c r="E3" s="8" t="s">
        <v>3</v>
      </c>
      <c r="F3" s="8" t="s">
        <v>24</v>
      </c>
      <c r="G3" s="1"/>
    </row>
    <row r="4" spans="1:7" ht="25" customHeight="1">
      <c r="A4" s="29">
        <v>1</v>
      </c>
      <c r="B4" s="29" t="s">
        <v>18</v>
      </c>
      <c r="C4" s="10" t="s">
        <v>31</v>
      </c>
      <c r="D4" s="14" t="s">
        <v>33</v>
      </c>
      <c r="E4" s="11" t="s">
        <v>32</v>
      </c>
      <c r="F4" s="13" t="s">
        <v>26</v>
      </c>
      <c r="G4" s="1"/>
    </row>
    <row r="5" spans="1:7" ht="25" customHeight="1">
      <c r="A5" s="29">
        <v>2</v>
      </c>
      <c r="B5" s="29" t="s">
        <v>20</v>
      </c>
      <c r="C5" s="16" t="s">
        <v>34</v>
      </c>
      <c r="D5" s="10" t="s">
        <v>31</v>
      </c>
      <c r="E5" s="13" t="s">
        <v>26</v>
      </c>
      <c r="F5" s="12" t="s">
        <v>32</v>
      </c>
      <c r="G5" s="1"/>
    </row>
    <row r="6" spans="1:7" ht="25" customHeight="1">
      <c r="A6" s="29">
        <v>3</v>
      </c>
      <c r="B6" s="29" t="s">
        <v>19</v>
      </c>
      <c r="C6" s="11" t="s">
        <v>32</v>
      </c>
      <c r="D6" s="19" t="s">
        <v>34</v>
      </c>
      <c r="E6" s="91" t="s">
        <v>31</v>
      </c>
      <c r="F6" s="92"/>
      <c r="G6" s="1"/>
    </row>
    <row r="7" spans="1:7" ht="14">
      <c r="A7" s="40"/>
      <c r="B7" s="41"/>
      <c r="C7" s="2"/>
      <c r="D7" s="2"/>
      <c r="E7" s="2"/>
      <c r="F7" s="6"/>
      <c r="G7" s="1"/>
    </row>
    <row r="8" spans="1:7" ht="15.5">
      <c r="A8" s="42"/>
      <c r="B8" s="43" t="s">
        <v>1</v>
      </c>
      <c r="C8" s="4" t="s">
        <v>23</v>
      </c>
      <c r="D8" s="4" t="s">
        <v>30</v>
      </c>
      <c r="E8" s="4" t="s">
        <v>22</v>
      </c>
      <c r="F8" s="4" t="s">
        <v>21</v>
      </c>
      <c r="G8" s="1"/>
    </row>
    <row r="9" spans="1:7" ht="15.5">
      <c r="A9" s="42"/>
      <c r="B9" s="44">
        <v>46004</v>
      </c>
      <c r="C9" s="7" t="s">
        <v>2</v>
      </c>
      <c r="D9" s="7" t="s">
        <v>2</v>
      </c>
      <c r="E9" s="8" t="s">
        <v>3</v>
      </c>
      <c r="F9" s="8" t="s">
        <v>24</v>
      </c>
      <c r="G9" s="1"/>
    </row>
    <row r="10" spans="1:7" ht="29.5" customHeight="1">
      <c r="A10" s="29">
        <v>1</v>
      </c>
      <c r="B10" s="29" t="s">
        <v>4</v>
      </c>
      <c r="C10" s="13" t="s">
        <v>26</v>
      </c>
      <c r="D10" s="15" t="s">
        <v>25</v>
      </c>
      <c r="E10" s="21" t="s">
        <v>17</v>
      </c>
      <c r="F10" s="114" t="s">
        <v>62</v>
      </c>
      <c r="G10" s="1"/>
    </row>
    <row r="11" spans="1:7" ht="29" customHeight="1">
      <c r="A11" s="29">
        <v>2</v>
      </c>
      <c r="B11" s="29" t="s">
        <v>5</v>
      </c>
      <c r="C11" s="11" t="s">
        <v>32</v>
      </c>
      <c r="D11" s="15" t="s">
        <v>25</v>
      </c>
      <c r="E11" s="114" t="s">
        <v>62</v>
      </c>
      <c r="F11" s="21" t="s">
        <v>17</v>
      </c>
      <c r="G11" s="1"/>
    </row>
    <row r="12" spans="1:7" ht="30" customHeight="1">
      <c r="A12" s="29">
        <v>3</v>
      </c>
      <c r="B12" s="29" t="s">
        <v>6</v>
      </c>
      <c r="C12" s="113" t="s">
        <v>57</v>
      </c>
      <c r="D12" s="114" t="s">
        <v>62</v>
      </c>
      <c r="E12" s="19" t="s">
        <v>34</v>
      </c>
      <c r="F12" s="12" t="s">
        <v>32</v>
      </c>
      <c r="G12" s="1"/>
    </row>
    <row r="13" spans="1:7" ht="30" customHeight="1">
      <c r="A13" s="29">
        <v>4</v>
      </c>
      <c r="B13" s="29" t="s">
        <v>7</v>
      </c>
      <c r="C13" s="114" t="s">
        <v>62</v>
      </c>
      <c r="D13" s="113" t="s">
        <v>57</v>
      </c>
      <c r="E13" s="115" t="s">
        <v>61</v>
      </c>
      <c r="F13" s="19" t="s">
        <v>34</v>
      </c>
      <c r="G13" s="1"/>
    </row>
    <row r="14" spans="1:7" ht="30" customHeight="1">
      <c r="A14" s="29">
        <v>5</v>
      </c>
      <c r="B14" s="29" t="s">
        <v>8</v>
      </c>
      <c r="C14" s="115" t="s">
        <v>61</v>
      </c>
      <c r="D14" s="18"/>
      <c r="E14" s="18"/>
      <c r="F14" s="19" t="s">
        <v>34</v>
      </c>
      <c r="G14" s="1"/>
    </row>
    <row r="15" spans="1:7" ht="30" customHeight="1">
      <c r="A15" s="29">
        <v>6</v>
      </c>
      <c r="B15" s="29" t="s">
        <v>9</v>
      </c>
      <c r="C15" s="22"/>
      <c r="D15" s="20"/>
      <c r="E15" s="18"/>
      <c r="F15" s="18"/>
      <c r="G15" s="1"/>
    </row>
    <row r="16" spans="1:7" ht="15.5">
      <c r="A16" s="80"/>
      <c r="B16" s="69"/>
      <c r="C16" s="1"/>
      <c r="D16" s="1"/>
      <c r="E16" s="1"/>
      <c r="F16" s="1"/>
      <c r="G16" s="1"/>
    </row>
    <row r="17" spans="1:7">
      <c r="A17" s="25"/>
      <c r="B17" s="25"/>
      <c r="C17" s="1"/>
      <c r="D17" s="1"/>
      <c r="E17" s="1"/>
      <c r="F17" s="1"/>
      <c r="G17" s="1"/>
    </row>
    <row r="18" spans="1:7">
      <c r="C18" s="1"/>
      <c r="D18" s="1"/>
      <c r="E18" s="1"/>
      <c r="F18" s="1"/>
      <c r="G18" s="1"/>
    </row>
    <row r="19" spans="1:7">
      <c r="C19" s="1"/>
      <c r="D19" s="1"/>
      <c r="E19" s="1"/>
      <c r="F19" s="1"/>
      <c r="G19" s="1"/>
    </row>
  </sheetData>
  <mergeCells count="2">
    <mergeCell ref="A1:E1"/>
    <mergeCell ref="E6:F6"/>
  </mergeCells>
  <conditionalFormatting sqref="C2:E3 D4">
    <cfRule type="containsText" dxfId="102" priority="59" stopIfTrue="1" operator="containsText" text="PL- matematyka">
      <formula>NOT(ISERROR(SEARCH("PL- matematyka",C2)))</formula>
    </cfRule>
  </conditionalFormatting>
  <conditionalFormatting sqref="F2:F3">
    <cfRule type="containsText" dxfId="101" priority="58" stopIfTrue="1" operator="containsText" text="PL- matematyka">
      <formula>NOT(ISERROR(SEARCH("PL- matematyka",F2)))</formula>
    </cfRule>
  </conditionalFormatting>
  <conditionalFormatting sqref="C8:C9 E8:E9">
    <cfRule type="containsText" dxfId="100" priority="55" stopIfTrue="1" operator="containsText" text="PL- matematyka">
      <formula>NOT(ISERROR(SEARCH("PL- matematyka",C8)))</formula>
    </cfRule>
  </conditionalFormatting>
  <conditionalFormatting sqref="F8:F9">
    <cfRule type="containsText" dxfId="99" priority="54" stopIfTrue="1" operator="containsText" text="PL- matematyka">
      <formula>NOT(ISERROR(SEARCH("PL- matematyka",F8)))</formula>
    </cfRule>
  </conditionalFormatting>
  <conditionalFormatting sqref="C15">
    <cfRule type="containsText" dxfId="98" priority="57" stopIfTrue="1" operator="containsText" text="PL- matematyka">
      <formula>NOT(ISERROR(SEARCH("PL- matematyka",C15)))</formula>
    </cfRule>
  </conditionalFormatting>
  <conditionalFormatting sqref="C7:E7">
    <cfRule type="containsText" dxfId="97" priority="56" stopIfTrue="1" operator="containsText" text="PL- matematyka">
      <formula>NOT(ISERROR(SEARCH("PL- matematyka",C7)))</formula>
    </cfRule>
  </conditionalFormatting>
  <conditionalFormatting sqref="F5">
    <cfRule type="containsText" dxfId="96" priority="49" stopIfTrue="1" operator="containsText" text="PL- matematyka">
      <formula>NOT(ISERROR(SEARCH("PL- matematyka",F5)))</formula>
    </cfRule>
  </conditionalFormatting>
  <conditionalFormatting sqref="C4">
    <cfRule type="containsText" dxfId="95" priority="51" stopIfTrue="1" operator="containsText" text="PL- matematyka">
      <formula>NOT(ISERROR(SEARCH("PL- matematyka",C4)))</formula>
    </cfRule>
  </conditionalFormatting>
  <conditionalFormatting sqref="F5">
    <cfRule type="containsText" dxfId="94" priority="48" stopIfTrue="1" operator="containsText" text="PL- matematyka">
      <formula>NOT(ISERROR(SEARCH("PL- matematyka",F5)))</formula>
    </cfRule>
  </conditionalFormatting>
  <conditionalFormatting sqref="F5">
    <cfRule type="containsText" dxfId="93" priority="47" stopIfTrue="1" operator="containsText" text="PL- matematyka">
      <formula>NOT(ISERROR(SEARCH("PL- matematyka",F5)))</formula>
    </cfRule>
  </conditionalFormatting>
  <conditionalFormatting sqref="D8:D9">
    <cfRule type="containsText" dxfId="92" priority="46" stopIfTrue="1" operator="containsText" text="PL- matematyka">
      <formula>NOT(ISERROR(SEARCH("PL- matematyka",D8)))</formula>
    </cfRule>
  </conditionalFormatting>
  <conditionalFormatting sqref="C13">
    <cfRule type="containsText" dxfId="91" priority="45" stopIfTrue="1" operator="containsText" text="PL- matematyka">
      <formula>NOT(ISERROR(SEARCH("PL- matematyka",C13)))</formula>
    </cfRule>
  </conditionalFormatting>
  <conditionalFormatting sqref="E10">
    <cfRule type="containsText" dxfId="87" priority="41" stopIfTrue="1" operator="containsText" text="PL- matematyka">
      <formula>NOT(ISERROR(SEARCH("PL- matematyka",E10)))</formula>
    </cfRule>
  </conditionalFormatting>
  <conditionalFormatting sqref="C12">
    <cfRule type="containsText" dxfId="86" priority="40" stopIfTrue="1" operator="containsText" text="PL- matematyka">
      <formula>NOT(ISERROR(SEARCH("PL- matematyka",C12)))</formula>
    </cfRule>
  </conditionalFormatting>
  <conditionalFormatting sqref="D6">
    <cfRule type="containsText" dxfId="83" priority="36" stopIfTrue="1" operator="containsText" text="PL- matematyka">
      <formula>NOT(ISERROR(SEARCH("PL- matematyka",D6)))</formula>
    </cfRule>
  </conditionalFormatting>
  <conditionalFormatting sqref="F12">
    <cfRule type="containsText" dxfId="82" priority="25" stopIfTrue="1" operator="containsText" text="PL- matematyka">
      <formula>NOT(ISERROR(SEARCH("PL- matematyka",F12)))</formula>
    </cfRule>
  </conditionalFormatting>
  <conditionalFormatting sqref="F12">
    <cfRule type="containsText" dxfId="81" priority="24" stopIfTrue="1" operator="containsText" text="PL- matematyka">
      <formula>NOT(ISERROR(SEARCH("PL- matematyka",F12)))</formula>
    </cfRule>
  </conditionalFormatting>
  <conditionalFormatting sqref="F12">
    <cfRule type="containsText" dxfId="80" priority="23" stopIfTrue="1" operator="containsText" text="PL- matematyka">
      <formula>NOT(ISERROR(SEARCH("PL- matematyka",F12)))</formula>
    </cfRule>
  </conditionalFormatting>
  <conditionalFormatting sqref="C5">
    <cfRule type="containsText" dxfId="79" priority="21" stopIfTrue="1" operator="containsText" text="PL- matematyka">
      <formula>NOT(ISERROR(SEARCH("PL- matematyka",C5)))</formula>
    </cfRule>
  </conditionalFormatting>
  <conditionalFormatting sqref="F13">
    <cfRule type="containsText" dxfId="78" priority="20" stopIfTrue="1" operator="containsText" text="PL- matematyka">
      <formula>NOT(ISERROR(SEARCH("PL- matematyka",F13)))</formula>
    </cfRule>
  </conditionalFormatting>
  <conditionalFormatting sqref="E12">
    <cfRule type="containsText" dxfId="75" priority="17" stopIfTrue="1" operator="containsText" text="PL- matematyka">
      <formula>NOT(ISERROR(SEARCH("PL- matematyka",E12)))</formula>
    </cfRule>
  </conditionalFormatting>
  <conditionalFormatting sqref="F14">
    <cfRule type="containsText" dxfId="74" priority="16" stopIfTrue="1" operator="containsText" text="PL- matematyka">
      <formula>NOT(ISERROR(SEARCH("PL- matematyka",F14)))</formula>
    </cfRule>
  </conditionalFormatting>
  <conditionalFormatting sqref="C14">
    <cfRule type="containsText" dxfId="73" priority="11" stopIfTrue="1" operator="containsText" text="PL- matematyka">
      <formula>NOT(ISERROR(SEARCH("PL- matematyka",C14)))</formula>
    </cfRule>
  </conditionalFormatting>
  <conditionalFormatting sqref="F11">
    <cfRule type="containsText" dxfId="72" priority="10" stopIfTrue="1" operator="containsText" text="PL- matematyka">
      <formula>NOT(ISERROR(SEARCH("PL- matematyka",F11)))</formula>
    </cfRule>
  </conditionalFormatting>
  <conditionalFormatting sqref="C14">
    <cfRule type="containsText" dxfId="71" priority="12" stopIfTrue="1" operator="containsText" text="PL- matematyka">
      <formula>NOT(ISERROR(SEARCH("PL- matematyka",C14)))</formula>
    </cfRule>
  </conditionalFormatting>
  <conditionalFormatting sqref="D5">
    <cfRule type="containsText" dxfId="70" priority="9" stopIfTrue="1" operator="containsText" text="PL- matematyka">
      <formula>NOT(ISERROR(SEARCH("PL- matematyka",D5)))</formula>
    </cfRule>
  </conditionalFormatting>
  <conditionalFormatting sqref="B2:B14">
    <cfRule type="containsText" dxfId="69" priority="8" stopIfTrue="1" operator="containsText" text="PL- matematyka">
      <formula>NOT(ISERROR(SEARCH("PL- matematyka",B2)))</formula>
    </cfRule>
  </conditionalFormatting>
  <conditionalFormatting sqref="B15">
    <cfRule type="containsText" dxfId="68" priority="7" stopIfTrue="1" operator="containsText" text="PL- matematyka">
      <formula>NOT(ISERROR(SEARCH("PL- matematyka",B15)))</formula>
    </cfRule>
  </conditionalFormatting>
  <conditionalFormatting sqref="D12">
    <cfRule type="containsText" dxfId="14" priority="6" stopIfTrue="1" operator="containsText" text="PL- matematyka">
      <formula>NOT(ISERROR(SEARCH("PL- matematyka",D12)))</formula>
    </cfRule>
  </conditionalFormatting>
  <conditionalFormatting sqref="D13">
    <cfRule type="containsText" dxfId="13" priority="5" stopIfTrue="1" operator="containsText" text="PL- matematyka">
      <formula>NOT(ISERROR(SEARCH("PL- matematyka",D13)))</formula>
    </cfRule>
  </conditionalFormatting>
  <conditionalFormatting sqref="F10">
    <cfRule type="containsText" dxfId="10" priority="4" stopIfTrue="1" operator="containsText" text="PL- matematyka">
      <formula>NOT(ISERROR(SEARCH("PL- matematyka",F10)))</formula>
    </cfRule>
  </conditionalFormatting>
  <conditionalFormatting sqref="E11">
    <cfRule type="containsText" dxfId="4" priority="3" stopIfTrue="1" operator="containsText" text="PL- matematyka">
      <formula>NOT(ISERROR(SEARCH("PL- matematyka",E11)))</formula>
    </cfRule>
  </conditionalFormatting>
  <conditionalFormatting sqref="E13">
    <cfRule type="containsText" dxfId="3" priority="1" stopIfTrue="1" operator="containsText" text="PL- matematyka">
      <formula>NOT(ISERROR(SEARCH("PL- matematyka",E13)))</formula>
    </cfRule>
  </conditionalFormatting>
  <conditionalFormatting sqref="E13">
    <cfRule type="containsText" dxfId="2" priority="2" stopIfTrue="1" operator="containsText" text="PL- matematyka">
      <formula>NOT(ISERROR(SEARCH("PL- matematyka",E13)))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J4" sqref="J4"/>
    </sheetView>
  </sheetViews>
  <sheetFormatPr defaultColWidth="8.83203125" defaultRowHeight="14.5"/>
  <cols>
    <col min="1" max="1" width="5" style="26" customWidth="1"/>
    <col min="2" max="2" width="12.83203125" style="26" customWidth="1"/>
    <col min="3" max="3" width="17.33203125" style="26" customWidth="1"/>
    <col min="4" max="4" width="17.5" style="26" customWidth="1"/>
    <col min="5" max="5" width="17.4140625" style="26" customWidth="1"/>
    <col min="6" max="6" width="17.33203125" style="26" customWidth="1"/>
    <col min="7" max="16384" width="8.83203125" style="26"/>
  </cols>
  <sheetData>
    <row r="1" spans="1:7" ht="15.5">
      <c r="A1" s="71"/>
      <c r="B1" s="85" t="s">
        <v>38</v>
      </c>
      <c r="C1" s="86"/>
      <c r="D1" s="86"/>
      <c r="E1" s="86"/>
      <c r="F1" s="25"/>
      <c r="G1" s="25"/>
    </row>
    <row r="2" spans="1:7">
      <c r="A2" s="72"/>
      <c r="B2" s="73" t="s">
        <v>10</v>
      </c>
      <c r="C2" s="74" t="s">
        <v>29</v>
      </c>
      <c r="D2" s="74" t="s">
        <v>30</v>
      </c>
      <c r="E2" s="74" t="s">
        <v>22</v>
      </c>
      <c r="F2" s="74" t="s">
        <v>21</v>
      </c>
      <c r="G2" s="25"/>
    </row>
    <row r="3" spans="1:7" ht="15.5">
      <c r="A3" s="75"/>
      <c r="B3" s="31">
        <v>45666</v>
      </c>
      <c r="C3" s="76" t="s">
        <v>2</v>
      </c>
      <c r="D3" s="76" t="s">
        <v>2</v>
      </c>
      <c r="E3" s="77" t="s">
        <v>3</v>
      </c>
      <c r="F3" s="77" t="s">
        <v>24</v>
      </c>
      <c r="G3" s="25"/>
    </row>
    <row r="4" spans="1:7" ht="45" customHeight="1">
      <c r="A4" s="29">
        <v>1</v>
      </c>
      <c r="B4" s="29" t="s">
        <v>18</v>
      </c>
      <c r="C4" s="93" t="s">
        <v>50</v>
      </c>
      <c r="D4" s="94" t="s">
        <v>52</v>
      </c>
      <c r="E4" s="95" t="s">
        <v>55</v>
      </c>
      <c r="F4" s="96" t="s">
        <v>26</v>
      </c>
      <c r="G4" s="25"/>
    </row>
    <row r="5" spans="1:7" ht="45" customHeight="1">
      <c r="A5" s="29">
        <v>2</v>
      </c>
      <c r="B5" s="29" t="s">
        <v>20</v>
      </c>
      <c r="C5" s="97" t="s">
        <v>60</v>
      </c>
      <c r="D5" s="93" t="s">
        <v>50</v>
      </c>
      <c r="E5" s="104" t="s">
        <v>54</v>
      </c>
      <c r="F5" s="95" t="s">
        <v>55</v>
      </c>
      <c r="G5" s="25"/>
    </row>
    <row r="6" spans="1:7" ht="45" customHeight="1">
      <c r="A6" s="29">
        <v>3</v>
      </c>
      <c r="B6" s="29" t="s">
        <v>19</v>
      </c>
      <c r="C6" s="96" t="s">
        <v>26</v>
      </c>
      <c r="D6" s="98" t="s">
        <v>48</v>
      </c>
      <c r="E6" s="99" t="s">
        <v>50</v>
      </c>
      <c r="F6" s="100"/>
      <c r="G6" s="25"/>
    </row>
    <row r="7" spans="1:7" ht="15.5">
      <c r="A7" s="42"/>
      <c r="B7" s="30"/>
      <c r="C7" s="75"/>
      <c r="D7" s="75"/>
      <c r="E7" s="75"/>
      <c r="G7" s="25"/>
    </row>
    <row r="8" spans="1:7" ht="15.5">
      <c r="A8" s="42"/>
      <c r="B8" s="43" t="s">
        <v>1</v>
      </c>
      <c r="C8" s="74" t="s">
        <v>23</v>
      </c>
      <c r="D8" s="74" t="s">
        <v>30</v>
      </c>
      <c r="E8" s="74" t="s">
        <v>22</v>
      </c>
      <c r="F8" s="74" t="s">
        <v>21</v>
      </c>
      <c r="G8" s="25"/>
    </row>
    <row r="9" spans="1:7" ht="15.5">
      <c r="A9" s="42"/>
      <c r="B9" s="44">
        <v>45667</v>
      </c>
      <c r="C9" s="76" t="s">
        <v>2</v>
      </c>
      <c r="D9" s="76" t="s">
        <v>2</v>
      </c>
      <c r="E9" s="77" t="s">
        <v>3</v>
      </c>
      <c r="F9" s="77" t="s">
        <v>24</v>
      </c>
      <c r="G9" s="25"/>
    </row>
    <row r="10" spans="1:7" ht="50" customHeight="1">
      <c r="A10" s="29">
        <v>1</v>
      </c>
      <c r="B10" s="29" t="s">
        <v>4</v>
      </c>
      <c r="C10" s="95" t="s">
        <v>53</v>
      </c>
      <c r="D10" s="101" t="s">
        <v>25</v>
      </c>
      <c r="E10" s="102" t="s">
        <v>17</v>
      </c>
      <c r="F10" s="103" t="s">
        <v>34</v>
      </c>
      <c r="G10" s="25"/>
    </row>
    <row r="11" spans="1:7" ht="50" customHeight="1">
      <c r="A11" s="29">
        <v>2</v>
      </c>
      <c r="B11" s="29" t="s">
        <v>5</v>
      </c>
      <c r="C11" s="104" t="s">
        <v>54</v>
      </c>
      <c r="D11" s="107" t="s">
        <v>56</v>
      </c>
      <c r="E11" s="108" t="s">
        <v>57</v>
      </c>
      <c r="F11" s="109" t="s">
        <v>58</v>
      </c>
      <c r="G11" s="25"/>
    </row>
    <row r="12" spans="1:7" ht="50" customHeight="1">
      <c r="A12" s="29">
        <v>3</v>
      </c>
      <c r="B12" s="29" t="s">
        <v>6</v>
      </c>
      <c r="C12" s="97" t="s">
        <v>51</v>
      </c>
      <c r="D12" s="110" t="s">
        <v>58</v>
      </c>
      <c r="E12" s="95" t="s">
        <v>53</v>
      </c>
      <c r="F12" s="104" t="s">
        <v>54</v>
      </c>
      <c r="G12" s="25"/>
    </row>
    <row r="13" spans="1:7" ht="50" customHeight="1">
      <c r="A13" s="29">
        <v>4</v>
      </c>
      <c r="B13" s="43" t="s">
        <v>7</v>
      </c>
      <c r="C13" s="110" t="s">
        <v>58</v>
      </c>
      <c r="D13" s="97" t="s">
        <v>51</v>
      </c>
      <c r="E13" s="105" t="s">
        <v>59</v>
      </c>
      <c r="F13" s="95" t="s">
        <v>53</v>
      </c>
      <c r="G13" s="25"/>
    </row>
    <row r="14" spans="1:7" ht="50" customHeight="1">
      <c r="A14" s="29">
        <v>5</v>
      </c>
      <c r="B14" s="29" t="s">
        <v>8</v>
      </c>
      <c r="C14" s="106"/>
      <c r="D14" s="105" t="s">
        <v>59</v>
      </c>
      <c r="E14" s="109" t="s">
        <v>58</v>
      </c>
      <c r="F14" s="102" t="s">
        <v>17</v>
      </c>
      <c r="G14" s="25"/>
    </row>
    <row r="15" spans="1:7" ht="50" customHeight="1">
      <c r="A15" s="29">
        <v>6</v>
      </c>
      <c r="B15" s="29" t="s">
        <v>9</v>
      </c>
      <c r="C15" s="106"/>
      <c r="D15" s="106"/>
      <c r="E15" s="106"/>
      <c r="F15" s="108" t="s">
        <v>57</v>
      </c>
      <c r="G15" s="25"/>
    </row>
    <row r="16" spans="1:7">
      <c r="A16" s="78"/>
      <c r="B16" s="25"/>
      <c r="C16" s="25"/>
      <c r="D16" s="25"/>
      <c r="E16" s="25"/>
      <c r="F16" s="25"/>
      <c r="G16" s="25"/>
    </row>
    <row r="17" spans="1:7">
      <c r="A17" s="25"/>
      <c r="B17" s="25"/>
      <c r="C17" s="25"/>
      <c r="D17" s="25"/>
      <c r="E17" s="25"/>
      <c r="F17" s="25"/>
      <c r="G17" s="25"/>
    </row>
    <row r="18" spans="1:7">
      <c r="B18" s="25"/>
      <c r="C18" s="25"/>
      <c r="D18" s="25"/>
      <c r="E18" s="25"/>
      <c r="F18" s="25"/>
      <c r="G18" s="25"/>
    </row>
    <row r="19" spans="1:7">
      <c r="B19" s="25"/>
      <c r="C19" s="25"/>
      <c r="D19" s="25"/>
      <c r="E19" s="25"/>
      <c r="F19" s="25"/>
      <c r="G19" s="25"/>
    </row>
  </sheetData>
  <mergeCells count="2">
    <mergeCell ref="B1:E1"/>
    <mergeCell ref="E6:F6"/>
  </mergeCells>
  <conditionalFormatting sqref="B4:B14 B2:E3 D4">
    <cfRule type="containsText" dxfId="67" priority="59" stopIfTrue="1" operator="containsText" text="PL- matematyka">
      <formula>NOT(ISERROR(SEARCH("PL- matematyka",B2)))</formula>
    </cfRule>
  </conditionalFormatting>
  <conditionalFormatting sqref="F2:F3">
    <cfRule type="containsText" dxfId="66" priority="58" stopIfTrue="1" operator="containsText" text="PL- matematyka">
      <formula>NOT(ISERROR(SEARCH("PL- matematyka",F2)))</formula>
    </cfRule>
  </conditionalFormatting>
  <conditionalFormatting sqref="C8:C9 E8:E9">
    <cfRule type="containsText" dxfId="65" priority="55" stopIfTrue="1" operator="containsText" text="PL- matematyka">
      <formula>NOT(ISERROR(SEARCH("PL- matematyka",C8)))</formula>
    </cfRule>
  </conditionalFormatting>
  <conditionalFormatting sqref="F8:F9">
    <cfRule type="containsText" dxfId="64" priority="54" stopIfTrue="1" operator="containsText" text="PL- matematyka">
      <formula>NOT(ISERROR(SEARCH("PL- matematyka",F8)))</formula>
    </cfRule>
  </conditionalFormatting>
  <conditionalFormatting sqref="C13">
    <cfRule type="containsText" dxfId="63" priority="57" stopIfTrue="1" operator="containsText" text="PL- matematyka">
      <formula>NOT(ISERROR(SEARCH("PL- matematyka",C13)))</formula>
    </cfRule>
  </conditionalFormatting>
  <conditionalFormatting sqref="C7:E7">
    <cfRule type="containsText" dxfId="62" priority="56" stopIfTrue="1" operator="containsText" text="PL- matematyka">
      <formula>NOT(ISERROR(SEARCH("PL- matematyka",C7)))</formula>
    </cfRule>
  </conditionalFormatting>
  <conditionalFormatting sqref="B15">
    <cfRule type="containsText" dxfId="60" priority="52" stopIfTrue="1" operator="containsText" text="PL- matematyka">
      <formula>NOT(ISERROR(SEARCH("PL- matematyka",B15)))</formula>
    </cfRule>
  </conditionalFormatting>
  <conditionalFormatting sqref="C4">
    <cfRule type="containsText" dxfId="59" priority="51" stopIfTrue="1" operator="containsText" text="PL- matematyka">
      <formula>NOT(ISERROR(SEARCH("PL- matematyka",C4)))</formula>
    </cfRule>
  </conditionalFormatting>
  <conditionalFormatting sqref="D8:D9">
    <cfRule type="containsText" dxfId="56" priority="46" stopIfTrue="1" operator="containsText" text="PL- matematyka">
      <formula>NOT(ISERROR(SEARCH("PL- matematyka",D8)))</formula>
    </cfRule>
  </conditionalFormatting>
  <conditionalFormatting sqref="C5">
    <cfRule type="containsText" dxfId="55" priority="40" stopIfTrue="1" operator="containsText" text="PL- matematyka">
      <formula>NOT(ISERROR(SEARCH("PL- matematyka",C5)))</formula>
    </cfRule>
  </conditionalFormatting>
  <conditionalFormatting sqref="E10">
    <cfRule type="containsText" dxfId="54" priority="41" stopIfTrue="1" operator="containsText" text="PL- matematyka">
      <formula>NOT(ISERROR(SEARCH("PL- matematyka",E10)))</formula>
    </cfRule>
  </conditionalFormatting>
  <conditionalFormatting sqref="D12">
    <cfRule type="containsText" dxfId="53" priority="36" stopIfTrue="1" operator="containsText" text="PL- matematyka">
      <formula>NOT(ISERROR(SEARCH("PL- matematyka",D12)))</formula>
    </cfRule>
  </conditionalFormatting>
  <conditionalFormatting sqref="E14">
    <cfRule type="containsText" dxfId="52" priority="35" stopIfTrue="1" operator="containsText" text="PL- matematyka">
      <formula>NOT(ISERROR(SEARCH("PL- matematyka",E14)))</formula>
    </cfRule>
  </conditionalFormatting>
  <conditionalFormatting sqref="F14">
    <cfRule type="containsText" dxfId="48" priority="22" stopIfTrue="1" operator="containsText" text="PL- matematyka">
      <formula>NOT(ISERROR(SEARCH("PL- matematyka",F14)))</formula>
    </cfRule>
  </conditionalFormatting>
  <conditionalFormatting sqref="E11">
    <cfRule type="containsText" dxfId="47" priority="21" stopIfTrue="1" operator="containsText" text="PL- matematyka">
      <formula>NOT(ISERROR(SEARCH("PL- matematyka",E11)))</formula>
    </cfRule>
  </conditionalFormatting>
  <conditionalFormatting sqref="E13">
    <cfRule type="containsText" dxfId="42" priority="13" stopIfTrue="1" operator="containsText" text="PL- matematyka">
      <formula>NOT(ISERROR(SEARCH("PL- matematyka",E13)))</formula>
    </cfRule>
  </conditionalFormatting>
  <conditionalFormatting sqref="E13">
    <cfRule type="containsText" dxfId="41" priority="12" stopIfTrue="1" operator="containsText" text="PL- matematyka">
      <formula>NOT(ISERROR(SEARCH("PL- matematyka",E13)))</formula>
    </cfRule>
  </conditionalFormatting>
  <conditionalFormatting sqref="D14">
    <cfRule type="containsText" dxfId="40" priority="11" stopIfTrue="1" operator="containsText" text="PL- matematyka">
      <formula>NOT(ISERROR(SEARCH("PL- matematyka",D14)))</formula>
    </cfRule>
  </conditionalFormatting>
  <conditionalFormatting sqref="D14">
    <cfRule type="containsText" dxfId="39" priority="10" stopIfTrue="1" operator="containsText" text="PL- matematyka">
      <formula>NOT(ISERROR(SEARCH("PL- matematyka",D14)))</formula>
    </cfRule>
  </conditionalFormatting>
  <conditionalFormatting sqref="F10">
    <cfRule type="containsText" dxfId="38" priority="7" stopIfTrue="1" operator="containsText" text="PL- matematyka">
      <formula>NOT(ISERROR(SEARCH("PL- matematyka",F10)))</formula>
    </cfRule>
  </conditionalFormatting>
  <conditionalFormatting sqref="F15">
    <cfRule type="containsText" dxfId="37" priority="6" stopIfTrue="1" operator="containsText" text="PL- matematyka">
      <formula>NOT(ISERROR(SEARCH("PL- matematyka",F15)))</formula>
    </cfRule>
  </conditionalFormatting>
  <conditionalFormatting sqref="D6">
    <cfRule type="containsText" dxfId="36" priority="5" stopIfTrue="1" operator="containsText" text="PL- matematyka">
      <formula>NOT(ISERROR(SEARCH("PL- matematyka",D6)))</formula>
    </cfRule>
  </conditionalFormatting>
  <conditionalFormatting sqref="C12">
    <cfRule type="containsText" dxfId="35" priority="4" stopIfTrue="1" operator="containsText" text="PL- matematyka">
      <formula>NOT(ISERROR(SEARCH("PL- matematyka",C12)))</formula>
    </cfRule>
  </conditionalFormatting>
  <conditionalFormatting sqref="D5">
    <cfRule type="containsText" dxfId="34" priority="2" stopIfTrue="1" operator="containsText" text="PL- matematyka">
      <formula>NOT(ISERROR(SEARCH("PL- matematyka",D5)))</formula>
    </cfRule>
  </conditionalFormatting>
  <conditionalFormatting sqref="D13">
    <cfRule type="containsText" dxfId="33" priority="3" stopIfTrue="1" operator="containsText" text="PL- matematyka">
      <formula>NOT(ISERROR(SEARCH("PL- matematyka",D13)))</formula>
    </cfRule>
  </conditionalFormatting>
  <conditionalFormatting sqref="F11">
    <cfRule type="containsText" dxfId="15" priority="1" stopIfTrue="1" operator="containsText" text="PL- matematyka">
      <formula>NOT(ISERROR(SEARCH("PL- matematyka",F11)))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1n</vt:lpstr>
      <vt:lpstr>n2</vt:lpstr>
      <vt:lpstr>3n</vt:lpstr>
      <vt:lpstr>4n</vt:lpstr>
      <vt:lpstr>5n</vt:lpstr>
      <vt:lpstr>6n</vt:lpstr>
      <vt:lpstr>7n</vt:lpstr>
      <vt:lpstr>8n</vt:lpstr>
      <vt:lpstr>9</vt:lpstr>
      <vt:lpstr>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Szkoła</dc:creator>
  <cp:lastModifiedBy>p l</cp:lastModifiedBy>
  <cp:lastPrinted>2025-09-03T12:29:52Z</cp:lastPrinted>
  <dcterms:created xsi:type="dcterms:W3CDTF">2015-09-01T14:46:28Z</dcterms:created>
  <dcterms:modified xsi:type="dcterms:W3CDTF">2025-09-03T17:26:43Z</dcterms:modified>
</cp:coreProperties>
</file>